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0" yWindow="0" windowWidth="24240" windowHeight="13740" tabRatio="500" activeTab="3"/>
  </bookViews>
  <sheets>
    <sheet name="Summary" sheetId="1" r:id="rId1"/>
    <sheet name="Table S1" sheetId="3" r:id="rId2"/>
    <sheet name="Table S2" sheetId="5" r:id="rId3"/>
    <sheet name="Table S3" sheetId="2" r:id="rId4"/>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<sst xmlns="http://schemas.openxmlformats.org/spreadsheetml/2006/main" count="34283" uniqueCount="20486">
  <si>
    <t>acrolein</t>
  </si>
  <si>
    <t>valspodar</t>
  </si>
  <si>
    <t>ganirelix</t>
  </si>
  <si>
    <t>acetaldehyde</t>
  </si>
  <si>
    <t>mmk-1</t>
  </si>
  <si>
    <t>rdp-58</t>
  </si>
  <si>
    <t>cetrorelix</t>
  </si>
  <si>
    <t>gal-b5</t>
  </si>
  <si>
    <t>m40</t>
  </si>
  <si>
    <t>bortezomib</t>
  </si>
  <si>
    <t>ro 25-1392</t>
  </si>
  <si>
    <t>gv1001</t>
  </si>
  <si>
    <t>lactose</t>
  </si>
  <si>
    <t>ergotamine</t>
  </si>
  <si>
    <t>cardiolipin</t>
  </si>
  <si>
    <t>dactinomycin</t>
  </si>
  <si>
    <t>abt-510</t>
  </si>
  <si>
    <t>aplyronine a</t>
  </si>
  <si>
    <t>valinomycin</t>
  </si>
  <si>
    <t>porfimer</t>
  </si>
  <si>
    <t>mast cell degranulating peptide</t>
  </si>
  <si>
    <t>m15</t>
  </si>
  <si>
    <t>galanin(1-15)</t>
  </si>
  <si>
    <t>nafarelin</t>
  </si>
  <si>
    <t>substance p</t>
  </si>
  <si>
    <t>d-23487</t>
  </si>
  <si>
    <t>eritoran</t>
  </si>
  <si>
    <t>ziconotide</t>
  </si>
  <si>
    <t>formic acid // formate</t>
  </si>
  <si>
    <t>neuropeptide w-23</t>
  </si>
  <si>
    <t>kisspeptin-13</t>
  </si>
  <si>
    <t>sgn-75</t>
  </si>
  <si>
    <t>iturelix</t>
  </si>
  <si>
    <t>humanin</t>
  </si>
  <si>
    <t>histrelin</t>
  </si>
  <si>
    <t>gr138676</t>
  </si>
  <si>
    <t>ginsenoside rg3</t>
  </si>
  <si>
    <t>temsirolimus</t>
  </si>
  <si>
    <t>oxalic acid</t>
  </si>
  <si>
    <t>galanin(2-11)</t>
  </si>
  <si>
    <t>bim 23056</t>
  </si>
  <si>
    <t>hcl</t>
  </si>
  <si>
    <t>degarelix</t>
  </si>
  <si>
    <t>antarelix</t>
  </si>
  <si>
    <t>abarelix</t>
  </si>
  <si>
    <t>apamin</t>
  </si>
  <si>
    <t>aod-9604</t>
  </si>
  <si>
    <t>galanin-like peptide</t>
  </si>
  <si>
    <t>kisspeptin-14</t>
  </si>
  <si>
    <t>[n-me,des-sar]gal-b2</t>
  </si>
  <si>
    <t>qrfp</t>
  </si>
  <si>
    <t>arsenic trioxide</t>
  </si>
  <si>
    <t>leptin</t>
  </si>
  <si>
    <t>rifabutin</t>
  </si>
  <si>
    <t>calyculin a</t>
  </si>
  <si>
    <t>orexin-b</t>
  </si>
  <si>
    <t>endothelin-1</t>
  </si>
  <si>
    <t>alx40-4c</t>
  </si>
  <si>
    <t>kassinin</t>
  </si>
  <si>
    <t>epofolate</t>
  </si>
  <si>
    <t>srif-28</t>
  </si>
  <si>
    <t>irl 1620</t>
  </si>
  <si>
    <t>pip&lt;sub&gt;2&lt;/sub&gt;</t>
  </si>
  <si>
    <t>rifapentine</t>
  </si>
  <si>
    <t>nadh</t>
  </si>
  <si>
    <t>ep217609</t>
  </si>
  <si>
    <t>ac187</t>
  </si>
  <si>
    <t>neuropeptide b-23</t>
  </si>
  <si>
    <t>coenzyme a</t>
  </si>
  <si>
    <t>neurotensin</t>
  </si>
  <si>
    <t>cosyntropin</t>
  </si>
  <si>
    <t>aod9604</t>
  </si>
  <si>
    <t>viral macrophage inflammatory protein-ii</t>
  </si>
  <si>
    <t>ch 275</t>
  </si>
  <si>
    <t>c7</t>
  </si>
  <si>
    <t>1,2-diacyl-sn-glycero-3-phosphoinositol</t>
  </si>
  <si>
    <t>diapep277</t>
  </si>
  <si>
    <t>buserelin</t>
  </si>
  <si>
    <t>physalaemin</t>
  </si>
  <si>
    <t>goserelin</t>
  </si>
  <si>
    <t>prl-2915</t>
  </si>
  <si>
    <t>npc 17731</t>
  </si>
  <si>
    <t>leuprolide</t>
  </si>
  <si>
    <t>ccl2</t>
  </si>
  <si>
    <t>flavin adenine dinucleotide</t>
  </si>
  <si>
    <t>t-kinin</t>
  </si>
  <si>
    <t>phosphatidyl (3,5) inositol biphosphate</t>
  </si>
  <si>
    <t>eledoisin</t>
  </si>
  <si>
    <t>bimosiamose</t>
  </si>
  <si>
    <t>adenosine monophosphate</t>
  </si>
  <si>
    <t>neurokinin b</t>
  </si>
  <si>
    <t>ranatensin</t>
  </si>
  <si>
    <t>kisspeptin-10</t>
  </si>
  <si>
    <t>apelin-13</t>
  </si>
  <si>
    <t>cyanocobalamin</t>
  </si>
  <si>
    <t>ufp-112</t>
  </si>
  <si>
    <t>phyllomedusin</t>
  </si>
  <si>
    <t>cis-tetracosenoyl sulfatide</t>
  </si>
  <si>
    <t>docetaxel</t>
  </si>
  <si>
    <t>b-9858</t>
  </si>
  <si>
    <t>angiotensin ii</t>
  </si>
  <si>
    <t>kallstroemin d</t>
  </si>
  <si>
    <t>kabiramide c</t>
  </si>
  <si>
    <t>sarafotoxin s6c</t>
  </si>
  <si>
    <t>skf-105494</t>
  </si>
  <si>
    <t>tak-448</t>
  </si>
  <si>
    <t>neuropeptide ff</t>
  </si>
  <si>
    <t>hemokinin 1</t>
  </si>
  <si>
    <t>urotensin-ii</t>
  </si>
  <si>
    <t>cxcl8</t>
  </si>
  <si>
    <t>e339-3d6</t>
  </si>
  <si>
    <t>cortistatin-14</t>
  </si>
  <si>
    <t>dioscin</t>
  </si>
  <si>
    <t>hypoglaucin a</t>
  </si>
  <si>
    <t>ufp-101</t>
  </si>
  <si>
    <t>triptorelin</t>
  </si>
  <si>
    <t>bafilomycin b1</t>
  </si>
  <si>
    <t>afamelanotide</t>
  </si>
  <si>
    <t>met-lys-bradykinin</t>
  </si>
  <si>
    <t>contulakin-g</t>
  </si>
  <si>
    <t>gnrh i</t>
  </si>
  <si>
    <t>r-715</t>
  </si>
  <si>
    <t>1dme</t>
  </si>
  <si>
    <t>bradykinin</t>
  </si>
  <si>
    <t>neurokinin a</t>
  </si>
  <si>
    <t>hs014</t>
  </si>
  <si>
    <t>linaclotide</t>
  </si>
  <si>
    <t>npc-349</t>
  </si>
  <si>
    <t>deslanoside</t>
  </si>
  <si>
    <t>azd5582</t>
  </si>
  <si>
    <t>neuromedin u-8</t>
  </si>
  <si>
    <t>d(ch&lt;sub&gt;2&lt;/sub&gt;)&lt;sub&gt;5&lt;/sub&gt;[tyr(me)&lt;sup&gt;2&lt;/sup&gt;]avp</t>
  </si>
  <si>
    <t>bim 23197</t>
  </si>
  <si>
    <t>erythromycin</t>
  </si>
  <si>
    <t>icatibant</t>
  </si>
  <si>
    <t>lanreotide</t>
  </si>
  <si>
    <t>sphinxolide b</t>
  </si>
  <si>
    <t>plecanatide</t>
  </si>
  <si>
    <t>bim 23058</t>
  </si>
  <si>
    <t>cgp 23996</t>
  </si>
  <si>
    <t>kos-2187</t>
  </si>
  <si>
    <t>phyllolitorin</t>
  </si>
  <si>
    <t>rifaximin</t>
  </si>
  <si>
    <t>hs024</t>
  </si>
  <si>
    <t>desflurane</t>
  </si>
  <si>
    <t>kallidin</t>
  </si>
  <si>
    <t>ulapualide a</t>
  </si>
  <si>
    <t>arachidonic acid</t>
  </si>
  <si>
    <t>conantokin-g</t>
  </si>
  <si>
    <t>glycyrrhizin</t>
  </si>
  <si>
    <t>npc-567</t>
  </si>
  <si>
    <t>e2078</t>
  </si>
  <si>
    <t>d[pen&lt;sup&gt;1&lt;/sup&gt;,tyr(me)&lt;sup&gt;2&lt;/sup&gt;]avp</t>
  </si>
  <si>
    <t>dynorphin b</t>
  </si>
  <si>
    <t>bivalirudin</t>
  </si>
  <si>
    <t>caspofungin</t>
  </si>
  <si>
    <t>bim 23127</t>
  </si>
  <si>
    <t>aclarubicin</t>
  </si>
  <si>
    <t>ridaforolimus</t>
  </si>
  <si>
    <t>sar3419</t>
  </si>
  <si>
    <t>gonadorelin</t>
  </si>
  <si>
    <t>reidispongiolide a</t>
  </si>
  <si>
    <t>b-10356</t>
  </si>
  <si>
    <t>ccl4</t>
  </si>
  <si>
    <t>bim 23060</t>
  </si>
  <si>
    <t>oleoyl-thiophosphate</t>
  </si>
  <si>
    <t>vapreotide</t>
  </si>
  <si>
    <t>nociceptin/orphanin fq</t>
  </si>
  <si>
    <t>hydroxyacetic acid</t>
  </si>
  <si>
    <t>ccl3</t>
  </si>
  <si>
    <t>bantag-1</t>
  </si>
  <si>
    <t>d(ch&lt;sub&gt;2&lt;/sub&gt;)&lt;sub&gt;5&lt;/sub&gt;[tyr(et)&lt;sup&gt;2&lt;/sup&gt;,val&lt;sup&gt;4&lt;/sup&gt;,des-gly&lt;sup&gt;9&lt;/sup&gt;]avp</t>
  </si>
  <si>
    <t>3-hydroxyglutaric acid</t>
  </si>
  <si>
    <t>sodium bicarbonate</t>
  </si>
  <si>
    <t>bim 23052</t>
  </si>
  <si>
    <t>motuporin</t>
  </si>
  <si>
    <t>bim 23068</t>
  </si>
  <si>
    <t>(2s,5r,8s,11r,12s,15s,18s,19s,e)-8-isobutyl-18-((5s,6s)-6-methoxy-3,5-dimethyl-7-phenylheptyl)-1,2,5,12,15,19-hexamethyl-3,6,9,13,16,20,25-heptaoxo-1,4,7,10,14,17,21-heptaazacyclopentacos-21-ene-11,22-dicarboxylic acid</t>
  </si>
  <si>
    <t>methyl isocyanide</t>
  </si>
  <si>
    <t>[phe&lt;sup&gt;3&lt;/sup&gt;]ot</t>
  </si>
  <si>
    <t>rm-493</t>
  </si>
  <si>
    <t>bim 23313</t>
  </si>
  <si>
    <t>dexamethasone</t>
  </si>
  <si>
    <t>neuromedin b</t>
  </si>
  <si>
    <t>rhodei-litorin</t>
  </si>
  <si>
    <t>jaspisamide a</t>
  </si>
  <si>
    <t>l-709,587</t>
  </si>
  <si>
    <t>reidispongiolide c</t>
  </si>
  <si>
    <t>tacrolimus</t>
  </si>
  <si>
    <t>1,2-propanediol</t>
  </si>
  <si>
    <t>crotonaldehyde</t>
  </si>
  <si>
    <t>terlipressin</t>
  </si>
  <si>
    <t>bleomycin</t>
  </si>
  <si>
    <t>angiotensin a</t>
  </si>
  <si>
    <t>litorin</t>
  </si>
  <si>
    <t>azithromycin</t>
  </si>
  <si>
    <t>bim 23059</t>
  </si>
  <si>
    <t>azd4818</t>
  </si>
  <si>
    <t>dvdavp</t>
  </si>
  <si>
    <t>nitric oxide</t>
  </si>
  <si>
    <t>idrabiotaparinux</t>
  </si>
  <si>
    <t>mt-ii</t>
  </si>
  <si>
    <t>carbetocin</t>
  </si>
  <si>
    <t>isoflurane</t>
  </si>
  <si>
    <t>srif-14</t>
  </si>
  <si>
    <t>z-arg-leu-val-agly-ile-val-ome</t>
  </si>
  <si>
    <t>figitumumab</t>
  </si>
  <si>
    <t>bim 23295</t>
  </si>
  <si>
    <t>cgp42112</t>
  </si>
  <si>
    <t>hyaluronan</t>
  </si>
  <si>
    <t>jmv458</t>
  </si>
  <si>
    <t>arginine vasotocin</t>
  </si>
  <si>
    <t>troleandomycin</t>
  </si>
  <si>
    <t>urofollitropin</t>
  </si>
  <si>
    <t>fk 224</t>
  </si>
  <si>
    <t>jmv180</t>
  </si>
  <si>
    <t>oxytocin</t>
  </si>
  <si>
    <t>tesetaxel</t>
  </si>
  <si>
    <t>digoxin</t>
  </si>
  <si>
    <t>bremelanotide</t>
  </si>
  <si>
    <t>enflurane</t>
  </si>
  <si>
    <t>ap811</t>
  </si>
  <si>
    <t>[thr&lt;sup&gt;4&lt;/sup&gt;,gly&lt;sup&gt;7&lt;/sup&gt;]ot</t>
  </si>
  <si>
    <t>ceruletide</t>
  </si>
  <si>
    <t>davp</t>
  </si>
  <si>
    <t>milataxel</t>
  </si>
  <si>
    <t>jmv431</t>
  </si>
  <si>
    <t>ellagic acid</t>
  </si>
  <si>
    <t>atorvastatin</t>
  </si>
  <si>
    <t>telithromycin</t>
  </si>
  <si>
    <t>jmv1431</t>
  </si>
  <si>
    <t>pasireotide</t>
  </si>
  <si>
    <t>[val&lt;sup&gt;4&lt;/sup&gt;]avp</t>
  </si>
  <si>
    <t>bryostatin</t>
  </si>
  <si>
    <t>labradimil</t>
  </si>
  <si>
    <t>cyclohexane</t>
  </si>
  <si>
    <t>felypressin</t>
  </si>
  <si>
    <t>atosiban</t>
  </si>
  <si>
    <t>bim 23023</t>
  </si>
  <si>
    <t>kai-9803</t>
  </si>
  <si>
    <t>ortataxel</t>
  </si>
  <si>
    <t>clarithromycin</t>
  </si>
  <si>
    <t>urantide</t>
  </si>
  <si>
    <t>l-362,855</t>
  </si>
  <si>
    <t>halothane</t>
  </si>
  <si>
    <t>rfrp-3</t>
  </si>
  <si>
    <t>gr94800</t>
  </si>
  <si>
    <t>decitabine</t>
  </si>
  <si>
    <t>peptide iii-btd</t>
  </si>
  <si>
    <t>amylotriose</t>
  </si>
  <si>
    <t>pimecrolimus</t>
  </si>
  <si>
    <t>men 10376</t>
  </si>
  <si>
    <t>pg-901</t>
  </si>
  <si>
    <t>bim 23030</t>
  </si>
  <si>
    <t>rutin</t>
  </si>
  <si>
    <t>deoxy-bigchap</t>
  </si>
  <si>
    <t>roxithromycin</t>
  </si>
  <si>
    <t>[des-arg&lt;sup&gt;10&lt;/sup&gt;]kallidin</t>
  </si>
  <si>
    <t>(2r)-3-{[{[(2s)-2,3-dihydroxypropyl]oxy}(hydroxy)phosphoryl]oxy}-2-[(9e)-hexadec-9-enoyloxy]propyl (9e)-octadec-9-enoate</t>
  </si>
  <si>
    <t>naringin</t>
  </si>
  <si>
    <t>ethyl isocyanide</t>
  </si>
  <si>
    <t>ctop</t>
  </si>
  <si>
    <t>bim 23268</t>
  </si>
  <si>
    <t>a-71378</t>
  </si>
  <si>
    <t>correolide</t>
  </si>
  <si>
    <t>cabazitaxel</t>
  </si>
  <si>
    <t>mln1202</t>
  </si>
  <si>
    <t>alpha-ketoisovalerate</t>
  </si>
  <si>
    <t>octreotide</t>
  </si>
  <si>
    <t>angiotensin iii</t>
  </si>
  <si>
    <t>em-523</t>
  </si>
  <si>
    <t>m372049</t>
  </si>
  <si>
    <t>hexane</t>
  </si>
  <si>
    <t>dihydrogenphosphate ion</t>
  </si>
  <si>
    <t>fusicoccin</t>
  </si>
  <si>
    <t>gmi-1070</t>
  </si>
  <si>
    <t>nitrosoethane</t>
  </si>
  <si>
    <t>inno-206</t>
  </si>
  <si>
    <t>acetyldigitoxin</t>
  </si>
  <si>
    <t>1,4-diethylene dioxide</t>
  </si>
  <si>
    <t>ctap</t>
  </si>
  <si>
    <t>2-methyl-2-propanol</t>
  </si>
  <si>
    <t>vasopressin</t>
  </si>
  <si>
    <t>cyproheptadine</t>
  </si>
  <si>
    <t>zaragozic acid a</t>
  </si>
  <si>
    <t>nitrous oxide</t>
  </si>
  <si>
    <t>nepadutant</t>
  </si>
  <si>
    <t>methylumbelliferyl chitotriose</t>
  </si>
  <si>
    <t>trifluoroethanol</t>
  </si>
  <si>
    <t>trv120027</t>
  </si>
  <si>
    <t>spinorphin</t>
  </si>
  <si>
    <t>pmx53</t>
  </si>
  <si>
    <t>tartronate</t>
  </si>
  <si>
    <t>wkymvm</t>
  </si>
  <si>
    <t>l-156,602</t>
  </si>
  <si>
    <t>birinapant</t>
  </si>
  <si>
    <t>fluoro-phosphite ion</t>
  </si>
  <si>
    <t>idraparinux</t>
  </si>
  <si>
    <t>[sar,&lt;small&gt;d&lt;/small&gt;-phe&lt;sup&gt;8&lt;/sup&gt;,des-arg&lt;sup&gt;9&lt;/sup&gt;]bradykinin</t>
  </si>
  <si>
    <t>cap-232</t>
  </si>
  <si>
    <t>bisphosphonates</t>
  </si>
  <si>
    <t>beta-mercaptoethanol</t>
  </si>
  <si>
    <t>mmi-175</t>
  </si>
  <si>
    <t>tripitramine</t>
  </si>
  <si>
    <t>seglitide</t>
  </si>
  <si>
    <t>crizotinib</t>
  </si>
  <si>
    <t>digitoxin</t>
  </si>
  <si>
    <t>1,3-propandiol</t>
  </si>
  <si>
    <t>[leu&lt;sup&gt;8&lt;/sup&gt;,des-arg&lt;sup&gt;9&lt;/sup&gt;]bradykinin</t>
  </si>
  <si>
    <t>r-486</t>
  </si>
  <si>
    <t>novokinin</t>
  </si>
  <si>
    <t>[des-arg&lt;sup&gt;9&lt;/sup&gt;]bradykinin</t>
  </si>
  <si>
    <t>semapimod</t>
  </si>
  <si>
    <t>fpl-14294</t>
  </si>
  <si>
    <t>phlorizin</t>
  </si>
  <si>
    <t>carboxyatractyloside</t>
  </si>
  <si>
    <t>ro-27-3225</t>
  </si>
  <si>
    <t>pyruvoyl group</t>
  </si>
  <si>
    <t>desulfated cholecystokinin-8</t>
  </si>
  <si>
    <t>sf1126</t>
  </si>
  <si>
    <t>malonate ion</t>
  </si>
  <si>
    <t>l-363,377</t>
  </si>
  <si>
    <t>methyl isocyanate</t>
  </si>
  <si>
    <t>a-74498</t>
  </si>
  <si>
    <t>carfilzomib</t>
  </si>
  <si>
    <t>(z,z)-4-hydroxy-n,n,n-trimethyl-10-oxo-7-[(1-oxo-9-octadecenyl)oxy]-3,5,9-trioxa-4-phosphaheptacos-18-en-1-aminium-4-oxide</t>
  </si>
  <si>
    <t>dioleoylphosphatidic acid</t>
  </si>
  <si>
    <t>cck-8</t>
  </si>
  <si>
    <t>garcinol</t>
  </si>
  <si>
    <t>bafilomycin a1</t>
  </si>
  <si>
    <t>foretinib</t>
  </si>
  <si>
    <t>[&lt;sup&gt;14&lt;/sup&gt;c]methylamine</t>
  </si>
  <si>
    <t>npy</t>
  </si>
  <si>
    <t>1,3,2-dioxaborolan-2-ol</t>
  </si>
  <si>
    <t>sevoflurane</t>
  </si>
  <si>
    <t>fondaparinux</t>
  </si>
  <si>
    <t>kos1326</t>
  </si>
  <si>
    <t>vinorelbine</t>
  </si>
  <si>
    <t>bim 23027</t>
  </si>
  <si>
    <t>sucrose</t>
  </si>
  <si>
    <t>2-arachidonoylglycerolphosphoinositol</t>
  </si>
  <si>
    <t>mitemcinal</t>
  </si>
  <si>
    <t>adenosine diphosphate</t>
  </si>
  <si>
    <t>l-366,875</t>
  </si>
  <si>
    <t>alpha-ketomalonic acid</t>
  </si>
  <si>
    <t>me67</t>
  </si>
  <si>
    <t>men10627</t>
  </si>
  <si>
    <t>acarbose derived hexasaccharide</t>
  </si>
  <si>
    <t>dasatinib</t>
  </si>
  <si>
    <t>3''-(beta-chloroethyl)-2'',4''-dioxo-3, 5''-spiro-oxazolidino-4-deacetoxy-vinblastine</t>
  </si>
  <si>
    <t>angiotensin iv</t>
  </si>
  <si>
    <t>senktide</t>
  </si>
  <si>
    <t>septide</t>
  </si>
  <si>
    <t>n-propyl isocyanide</t>
  </si>
  <si>
    <t>galmic</t>
  </si>
  <si>
    <t>dovitinib</t>
  </si>
  <si>
    <t>r396</t>
  </si>
  <si>
    <t>irinotecan</t>
  </si>
  <si>
    <t>methoxyflurane</t>
  </si>
  <si>
    <t>l-363,301</t>
  </si>
  <si>
    <t>di-linoleoyl-3-sn-phosphatidylcholine</t>
  </si>
  <si>
    <t>adenosine triphosphate</t>
  </si>
  <si>
    <t>trans-4-(guanidinomethyl)-cyclohexane-l-yl-d-3-cyclohexylalanyl-l-azetidine-2-yl-d-tyrosinyl-l-homoargininamide</t>
  </si>
  <si>
    <t>hexarelin</t>
  </si>
  <si>
    <t>palmitoyl-linoleoyl phosphatidylcholine</t>
  </si>
  <si>
    <t>ghrp-6</t>
  </si>
  <si>
    <t>phosphatidyl ethanol</t>
  </si>
  <si>
    <t>glutathionylspermidine disulfide</t>
  </si>
  <si>
    <t>[&lt;sup&gt;3&lt;/sup&gt;h]s0139</t>
  </si>
  <si>
    <t>di-stearoyl-3-sn-phosphatidylcholine</t>
  </si>
  <si>
    <t>4-o-(4,6-dideoxy-4-{[4-[(4-o-hexopyranosylhexopyranosyl)oxy]-5,6-dihydroxy-3-(hydroxymethyl)cyclohex-2-en-1-yl]amino}hexopyranosyl)hexopyranose</t>
  </si>
  <si>
    <t>ep-51216</t>
  </si>
  <si>
    <t>cyclohexyl-pentyl-maltoside</t>
  </si>
  <si>
    <t>eptifibatide</t>
  </si>
  <si>
    <t>chloropicrin</t>
  </si>
  <si>
    <t>imatinib</t>
  </si>
  <si>
    <t>dodecyl-alpha-d-maltoside</t>
  </si>
  <si>
    <t>myristoyl-coa</t>
  </si>
  <si>
    <t>gemcitabine</t>
  </si>
  <si>
    <t>1-3 sugar ring of pentamannosyl 6-phosphate</t>
  </si>
  <si>
    <t>methylethylamine</t>
  </si>
  <si>
    <t>2-acetamido-2-deoxy-beta-d-glucopyranose(beta1-4)-2-acetamido-1,6-anhydro-3-o-[(r)-1-carboxyethyl]-2-deoxy-beta-d-glucopyranose-l-alanyl-gamma-d-glutamyl-meso-diaminopimelyl-d-alanine</t>
  </si>
  <si>
    <t>atazanavir</t>
  </si>
  <si>
    <t>acetylcholine</t>
  </si>
  <si>
    <t>4-hydroxy-aconitate ion</t>
  </si>
  <si>
    <t>dstbulet</t>
  </si>
  <si>
    <t>2'-monophosphoadenosine 5'-diphosphoribose</t>
  </si>
  <si>
    <t>2-[3,4-dihydroxy-2-hydroxymethyl-5-(2-hydroxy-nonyl)-tetrahydro-furan-2-yloxy]-6-hydroxymethyl-tetra hydro-pyran-3,4,5-triol</t>
  </si>
  <si>
    <t>diphenylboronic anhydride</t>
  </si>
  <si>
    <t>deltorphin ii</t>
  </si>
  <si>
    <t>l-365,209</t>
  </si>
  <si>
    <t>virginiamycin factor s1</t>
  </si>
  <si>
    <t>peg-camptothecin</t>
  </si>
  <si>
    <t>navitoclax</t>
  </si>
  <si>
    <t>s-(2-oxo)pentadecylcoa</t>
  </si>
  <si>
    <t>alemcinal</t>
  </si>
  <si>
    <t>2-aminoethanimidic acid</t>
  </si>
  <si>
    <t>ethanolamine</t>
  </si>
  <si>
    <t>phenylmercury</t>
  </si>
  <si>
    <t>atracurium</t>
  </si>
  <si>
    <t>(2s)-2-[(2s)-2-[(2s)-2-[(2s)-2-{[(2s)-1-[(2s)-2-amino-3-phenylpropanoyl]pyrrolidin-2-yl]formamido}-3-(4-hydroxyphenyl)propanamido]-3-methylbutanamido]propanamido]pentanedioic acid</t>
  </si>
  <si>
    <t>doxacurium</t>
  </si>
  <si>
    <t>diphosphoric acid</t>
  </si>
  <si>
    <t>2-furoyl-ligrlo-amide</t>
  </si>
  <si>
    <t>etidronic acid</t>
  </si>
  <si>
    <t>mbp10</t>
  </si>
  <si>
    <t>daidzin</t>
  </si>
  <si>
    <t>2-ethoxyethanol</t>
  </si>
  <si>
    <t>d-myo-inositol-1,4,5-triphosphate</t>
  </si>
  <si>
    <t>methylphosphinic acid</t>
  </si>
  <si>
    <t>benzyl bromide</t>
  </si>
  <si>
    <t>lindane</t>
  </si>
  <si>
    <t>l-366,682</t>
  </si>
  <si>
    <t>mivacurium</t>
  </si>
  <si>
    <t>gefitinib</t>
  </si>
  <si>
    <t>veratridine</t>
  </si>
  <si>
    <t>biie0246</t>
  </si>
  <si>
    <t>di-stearoyl-3-sn-phosphatidylethanolamine</t>
  </si>
  <si>
    <t>carboxymycobactin s</t>
  </si>
  <si>
    <t>thiodigalactoside</t>
  </si>
  <si>
    <t>5-fluoro-beta-l-gulosyl fluoride</t>
  </si>
  <si>
    <t>1,4-butanediol</t>
  </si>
  <si>
    <t>h type i trisaccharide</t>
  </si>
  <si>
    <t>n-octane</t>
  </si>
  <si>
    <t>coa-s-trimethylene-acetyl-tryptamine</t>
  </si>
  <si>
    <t>gw501516</t>
  </si>
  <si>
    <t>aconitate ion</t>
  </si>
  <si>
    <t>3r-hydroxydecanoyl-coa</t>
  </si>
  <si>
    <t>n-butyl isocyanide</t>
  </si>
  <si>
    <t>benzene hexacarboxylic acid</t>
  </si>
  <si>
    <t>pentagastrin</t>
  </si>
  <si>
    <t>alsterpaullone</t>
  </si>
  <si>
    <t>ritonavir</t>
  </si>
  <si>
    <t>dfgyvae</t>
  </si>
  <si>
    <t>4,6-dideoxy-4-{[4,5,6-trihydroxy-3-(hydroxymethyl)cyclohex-2-en-1-yl]amino}-alpha-d-lyxo-hexopyranosyl-(1-&gt;4)-alpha-d-threo-hexopyranosyl-(1-&gt;6)-alpha-l-threo-hexopyranose</t>
  </si>
  <si>
    <t>gentamicin</t>
  </si>
  <si>
    <t>vindesine</t>
  </si>
  <si>
    <t>lanosterol</t>
  </si>
  <si>
    <t>alendronate</t>
  </si>
  <si>
    <t>gantacurium</t>
  </si>
  <si>
    <t>beta-methyllactoside</t>
  </si>
  <si>
    <t>valrubicin</t>
  </si>
  <si>
    <t>octanoyl-coenzyme a</t>
  </si>
  <si>
    <t>flavin-adenine dinucleotide-n5-isobutyl ketone</t>
  </si>
  <si>
    <t>guanidine</t>
  </si>
  <si>
    <t>ardeparin</t>
  </si>
  <si>
    <t>triphospate</t>
  </si>
  <si>
    <t>berberine</t>
  </si>
  <si>
    <t>lys-coa</t>
  </si>
  <si>
    <t>tetramethylammonium ion</t>
  </si>
  <si>
    <t>sinapoyl coenzyme a</t>
  </si>
  <si>
    <t>bosutinib</t>
  </si>
  <si>
    <t>feruloyl coenzyme a</t>
  </si>
  <si>
    <t>4-(n,n-dimethylamino)cinnamoyl-coa</t>
  </si>
  <si>
    <t>tris(hydroxymethyl)aminomethane</t>
  </si>
  <si>
    <t>coproporphyrin i</t>
  </si>
  <si>
    <t>edotecarin</t>
  </si>
  <si>
    <t>b3c</t>
  </si>
  <si>
    <t>3-phosphoglyceric acid</t>
  </si>
  <si>
    <t>1-azepan-1-yl-2-phenyl-2-(4-thioxo-1,4-dihydro-pyrazolo[3,4-d]pyrimidin-5-yl)ethanone adduct</t>
  </si>
  <si>
    <t>methyl-2-s-(alpha-d-mannopyranosyl)-2-thio-alpha-d-mannopyranoside</t>
  </si>
  <si>
    <t>3-thiaoctanoyl-coenzyme a</t>
  </si>
  <si>
    <t>1-hydroxy-3-methylbutane</t>
  </si>
  <si>
    <t>em-1745</t>
  </si>
  <si>
    <t>17-dmag</t>
  </si>
  <si>
    <t>heptulose-2-phosphate</t>
  </si>
  <si>
    <t>2,3-dihydro-1,4-dithiin-1,1,4,4-tetroxide</t>
  </si>
  <si>
    <t>prx-321</t>
  </si>
  <si>
    <t>4&amp;alpha;-pdd</t>
  </si>
  <si>
    <t>tubacin</t>
  </si>
  <si>
    <t>l-myo-inositol-1-phosphate</t>
  </si>
  <si>
    <t>acetohydroxamic acid</t>
  </si>
  <si>
    <t>framycetin</t>
  </si>
  <si>
    <t>tricarballylic acid</t>
  </si>
  <si>
    <t>win 64338</t>
  </si>
  <si>
    <t>3-[aminoethylphosphoryl]-[1,2-di-palmitoyl]-sn-glycerol</t>
  </si>
  <si>
    <t>inositol-(1,3,4,5,6)-pentakisphosphate</t>
  </si>
  <si>
    <t>lauric acid</t>
  </si>
  <si>
    <t>coa-s-acetyl 5-bromotryptamine</t>
  </si>
  <si>
    <t>2-chlorophenol</t>
  </si>
  <si>
    <t>urea</t>
  </si>
  <si>
    <t>cyclotheonamide a</t>
  </si>
  <si>
    <t>dslet</t>
  </si>
  <si>
    <t>at-101</t>
  </si>
  <si>
    <t>hydroxydimethylarsine oxide</t>
  </si>
  <si>
    <t>l-366,948</t>
  </si>
  <si>
    <t>argadin</t>
  </si>
  <si>
    <t>coa-s-acetyl tryptamine</t>
  </si>
  <si>
    <t>sucrose octasulfate</t>
  </si>
  <si>
    <t>bromoacetone</t>
  </si>
  <si>
    <t>inositol 1,3-bisphosphate</t>
  </si>
  <si>
    <t>triglu-5-formyl-tetrahydrofolate</t>
  </si>
  <si>
    <t>alpha-d-glucose 1,6-bisphosphate</t>
  </si>
  <si>
    <t>p1-(5'-adenosyl)p5-(5'-(3'azido-3'-deoxythymidyl))pentaphosphate</t>
  </si>
  <si>
    <t>apicidin</t>
  </si>
  <si>
    <t>2-bromoacetyl group</t>
  </si>
  <si>
    <t>datp</t>
  </si>
  <si>
    <t>telaprevir</t>
  </si>
  <si>
    <t>eribulin</t>
  </si>
  <si>
    <t>2-deoxy-2-fluoro-alpha-d-mannosyl fluoride</t>
  </si>
  <si>
    <t>1,6-di-o-phosphono-d-mannitol</t>
  </si>
  <si>
    <t>ado-p-ch2-p-ps-ado</t>
  </si>
  <si>
    <t>dihydrotachysterol</t>
  </si>
  <si>
    <t>4-methylumbelliferyl chitobiose</t>
  </si>
  <si>
    <t>sorbitol 6-phosphate</t>
  </si>
  <si>
    <t>bis(adenosine)-5'-pentaphosphate</t>
  </si>
  <si>
    <t>5,7-dihydroxy-2-(3,4,5-trihydroxyphenyl)-4h-chromen-4-one</t>
  </si>
  <si>
    <t>acipimox</t>
  </si>
  <si>
    <t>compound 1754-31</t>
  </si>
  <si>
    <t>ssr240612</t>
  </si>
  <si>
    <t>z-vdvad-fmk</t>
  </si>
  <si>
    <t>aldosterone</t>
  </si>
  <si>
    <t>pentanal</t>
  </si>
  <si>
    <t>2-deoxy-2fluoro-glucose</t>
  </si>
  <si>
    <t>nemifitide</t>
  </si>
  <si>
    <t>beta-dadf, msa, multisubstrate adduct inhibitor</t>
  </si>
  <si>
    <t>fostamatinib</t>
  </si>
  <si>
    <t>cr845</t>
  </si>
  <si>
    <t>7-methyl-gpppa</t>
  </si>
  <si>
    <t>inositol 1,3,4,5-tetrakisphosphate</t>
  </si>
  <si>
    <t>(s)-hmg-coa</t>
  </si>
  <si>
    <t>hyperforin</t>
  </si>
  <si>
    <t>guanine</t>
  </si>
  <si>
    <t>piperazine</t>
  </si>
  <si>
    <t>m1151</t>
  </si>
  <si>
    <t>saquinavir</t>
  </si>
  <si>
    <t>s-4-nitrobutyryl-coa</t>
  </si>
  <si>
    <t>2-phosphoglycolic acid</t>
  </si>
  <si>
    <t>para-bromobenzyl alcohol</t>
  </si>
  <si>
    <t>alpha-d-glucose-1-phosphate</t>
  </si>
  <si>
    <t>meclizine</t>
  </si>
  <si>
    <t>cyanamide</t>
  </si>
  <si>
    <t>revolade/promacta</t>
  </si>
  <si>
    <t>stibogluconate</t>
  </si>
  <si>
    <t>2-bromo-n-[(2s,3s)-4-[2-(2,4-dichlorophenyl)ethyl-[3-(1,3-dioxoisoindol-2-yl)propanoyl]amino]-3-hydroxy-1-[3-(phenoxy)phenyl]butan-2-yl]-4,5-dimethoxybenzamide</t>
  </si>
  <si>
    <t>pnu177836</t>
  </si>
  <si>
    <t>ipamorelin</t>
  </si>
  <si>
    <t>argifin</t>
  </si>
  <si>
    <t>d-gluco-2,5-anhydro-1-deoxy-1-phosphonohexitol-6-phosphate</t>
  </si>
  <si>
    <t>brilliant blue g</t>
  </si>
  <si>
    <t>capsaicin</t>
  </si>
  <si>
    <t>fructose-1,6-diphosphate</t>
  </si>
  <si>
    <t>3-hydroxybutyryl-coenzyme a</t>
  </si>
  <si>
    <t>erlotinib</t>
  </si>
  <si>
    <t>p1-(adenosine-5'-p5-(uridine-5')pentaphosphate</t>
  </si>
  <si>
    <t>n-methyl ltc&lt;sub&gt;4&lt;/sub&gt;</t>
  </si>
  <si>
    <t>nf546</t>
  </si>
  <si>
    <t>methacrylyl-coenzyme a</t>
  </si>
  <si>
    <t>fluvastatin</t>
  </si>
  <si>
    <t>1,2,4-triazole-carboxamidine</t>
  </si>
  <si>
    <t>chitotriose</t>
  </si>
  <si>
    <t>ryanodine</t>
  </si>
  <si>
    <t>trifluoroacetonyl coenzyme a</t>
  </si>
  <si>
    <t>pamidronate</t>
  </si>
  <si>
    <t>1-methoxy-2-(2-methoxyethoxy)ethane</t>
  </si>
  <si>
    <t>hexanoyl-coenzyme a</t>
  </si>
  <si>
    <t>6-phosphogluconic acid</t>
  </si>
  <si>
    <t>m-cresol</t>
  </si>
  <si>
    <t>incb13739</t>
  </si>
  <si>
    <t>phenylacetyl-arg-val-arg-4-amidinobenzylamide</t>
  </si>
  <si>
    <t>diquafosol</t>
  </si>
  <si>
    <t>phosphoaminophosphonic acid-adenylate ester</t>
  </si>
  <si>
    <t>enalkiren</t>
  </si>
  <si>
    <t>ribostamycin</t>
  </si>
  <si>
    <t>2,3-difluorobenzyl alcohol</t>
  </si>
  <si>
    <t>4-benzoylamino-4-{1-{1-carbamoyl-2-[4-(difluoro-phosphono-methyl)-phenyl]-ethylcarbamoyl}-2-[4-(difluoro-phosphono-methyl)-phenyl]-ethylcarbamoyl}-butyric acid</t>
  </si>
  <si>
    <t>p1-(5'-adenosyl)p5-(5'-thymidyl)pentaphosphate</t>
  </si>
  <si>
    <t>ergoloid mesylate</t>
  </si>
  <si>
    <t>gemfibrozil</t>
  </si>
  <si>
    <t>teniposide</t>
  </si>
  <si>
    <t>hexane-1,6-diol</t>
  </si>
  <si>
    <t>&amp;beta;&lt;sup&gt;3&lt;/sup&gt;-tetrapeptide</t>
  </si>
  <si>
    <t>cyclohexanol</t>
  </si>
  <si>
    <t>anisomycin</t>
  </si>
  <si>
    <t>mrs2927</t>
  </si>
  <si>
    <t>barbituric acid</t>
  </si>
  <si>
    <t>carbobenzoxy-pro-lys-phe-y(po2)-ala-pro-ome</t>
  </si>
  <si>
    <t>deamido-nad+</t>
  </si>
  <si>
    <t>acetoacetic acid</t>
  </si>
  <si>
    <t>tasidotin</t>
  </si>
  <si>
    <t>isobutyric acid</t>
  </si>
  <si>
    <t>acetyl-podocarpic dimer</t>
  </si>
  <si>
    <t>h type ii trisaccharide</t>
  </si>
  <si>
    <t>iralukast</t>
  </si>
  <si>
    <t>d-myo-inositol-1,4-bisphosphate</t>
  </si>
  <si>
    <t>25-hydroxycholesterol</t>
  </si>
  <si>
    <t>gluconolactone</t>
  </si>
  <si>
    <t>cnf1010</t>
  </si>
  <si>
    <t>alpha-d-mannose-6-phosphate</t>
  </si>
  <si>
    <t>rxp470.1</t>
  </si>
  <si>
    <t>4-[(10s,14s,18s)-18-(2-amino-2-oxoethyl)-14-(1-naphthylmethyl)-8,17,20-trioxo-7,16,19-triazaspiro[5.14]icos-11-en-10-yl]benzylphosphonic acid</t>
  </si>
  <si>
    <t>2,5-anhydroglucitol-1,6-biphosphate</t>
  </si>
  <si>
    <t>hesperetin</t>
  </si>
  <si>
    <t>probucol</t>
  </si>
  <si>
    <t>dithioerythritol</t>
  </si>
  <si>
    <t>2,4-difluorobenzyl alcohol 2,4-difluoro-1-(hydroxymethyl)benzene</t>
  </si>
  <si>
    <t>heparin disaccharide iii-s</t>
  </si>
  <si>
    <t>gsk-961081</t>
  </si>
  <si>
    <t>gamma hydroxybutyric acid</t>
  </si>
  <si>
    <t>ergocalciferol</t>
  </si>
  <si>
    <t>omega-chloroacetophenone</t>
  </si>
  <si>
    <t>acetoacetyl-coenzyme a</t>
  </si>
  <si>
    <t>guanosine-5'-diphosphate</t>
  </si>
  <si>
    <t>methyllycaconitine</t>
  </si>
  <si>
    <t>l-759,633</t>
  </si>
  <si>
    <t>uridine-5'-monophosphate glucopyranosyl-monophosphateester</t>
  </si>
  <si>
    <t>methiothepin</t>
  </si>
  <si>
    <t>4-o-(4,6-dideoxy-4-{[4,5,6-trihydroxy-3-(hydroxymethyl)cyclohex-2-en-1-yl]amino}-beta-d-lyxo-hexopyranosyl)-alpha-d-erythro-hexopyranose</t>
  </si>
  <si>
    <t>bq123</t>
  </si>
  <si>
    <t>ins48823</t>
  </si>
  <si>
    <t>iloprost</t>
  </si>
  <si>
    <t>maltosyl-alpha (1,4)-d-gluconhydroximo-1,5-lactam</t>
  </si>
  <si>
    <t>ethanesulfonic acid</t>
  </si>
  <si>
    <t>fructose-6-phosphate</t>
  </si>
  <si>
    <t>betulinic acid</t>
  </si>
  <si>
    <t>cilengitide</t>
  </si>
  <si>
    <t>tributylstannanyl</t>
  </si>
  <si>
    <t>5-methyltetrahydrofolate</t>
  </si>
  <si>
    <t>(2s)-n-[(2s,3r)-1-cyclohexyl-4,4-difluoro-3-hydroxy-4-{[(2s)-2-methylbutyl]carbamoyl}butan-2-yl]-2-[(2s)-2-[(morpholine-4-sulfonyl)amino]-3-phenylpropanamido]pent-4-enamide</t>
  </si>
  <si>
    <t>3,5-dihydroxybenzoic acid</t>
  </si>
  <si>
    <t>l-759,656</t>
  </si>
  <si>
    <t>d-4-phosphoerythronic acid</t>
  </si>
  <si>
    <t>bms-192548</t>
  </si>
  <si>
    <t>carvedilol</t>
  </si>
  <si>
    <t>itraconazole</t>
  </si>
  <si>
    <t>c-(1-azido-alpha-d-glucopyranosyl) formamide</t>
  </si>
  <si>
    <t>4-hydroxy-1,2,5-oxadiazole-3-carboxylic acid</t>
  </si>
  <si>
    <t>agi-1067</t>
  </si>
  <si>
    <t>l-alpha-glycerophospho-d-myo-inositol-4,5-bis-phosphate</t>
  </si>
  <si>
    <t>nicotinamide 8-bromo-adenine dinucleotide phosphate</t>
  </si>
  <si>
    <t>adenine</t>
  </si>
  <si>
    <t>voacamine</t>
  </si>
  <si>
    <t>cr665</t>
  </si>
  <si>
    <t>cysteinesulfonic acid</t>
  </si>
  <si>
    <t>alpha-fluoro-carboxymethyldethia coenzyme a complex</t>
  </si>
  <si>
    <t>z-dqmd-fmk</t>
  </si>
  <si>
    <t>tanespimycin</t>
  </si>
  <si>
    <t>nitromethyldethia coenzyme a</t>
  </si>
  <si>
    <t>4-deoxy-alpha-d-glucose</t>
  </si>
  <si>
    <t>compound 4 [pmid:23083103]</t>
  </si>
  <si>
    <t>lysophosphatidylinositol</t>
  </si>
  <si>
    <t>bq788</t>
  </si>
  <si>
    <t>gsk690693</t>
  </si>
  <si>
    <t>olcegepant</t>
  </si>
  <si>
    <t>pentosan polysulfate</t>
  </si>
  <si>
    <t>resiniferatoxin</t>
  </si>
  <si>
    <t>1,2,4-triazole</t>
  </si>
  <si>
    <t>docosahexaenoic acid</t>
  </si>
  <si>
    <t>[(1e)-4-phenylbut-1-enyl]benzene</t>
  </si>
  <si>
    <t>nitroglycerin</t>
  </si>
  <si>
    <t>hadacidin</t>
  </si>
  <si>
    <t>cediranib</t>
  </si>
  <si>
    <t>g418</t>
  </si>
  <si>
    <t>pd-170292</t>
  </si>
  <si>
    <t>epirubicin</t>
  </si>
  <si>
    <t>octyl 3-deoxy-2-o-(6-deoxy-alpha-l-galactopyranosyl)-beta-d-xylo-hexopyranoside</t>
  </si>
  <si>
    <t>sr120819a</t>
  </si>
  <si>
    <t>argiotoxin</t>
  </si>
  <si>
    <t>pyrazole</t>
  </si>
  <si>
    <t>thionicotinamide-adenine-dinucleotide</t>
  </si>
  <si>
    <t>ciglitazone</t>
  </si>
  <si>
    <t>erythose-4-phosphate</t>
  </si>
  <si>
    <t>heparin disaccharide i-s</t>
  </si>
  <si>
    <t>z-veid-fmk</t>
  </si>
  <si>
    <t>jak3 inhibitor vi</t>
  </si>
  <si>
    <t>c-(1-hydrogyl-beta-d-glucopyranosyl) formamide</t>
  </si>
  <si>
    <t>aconitine</t>
  </si>
  <si>
    <t>2-phospho-d-glyceric acid</t>
  </si>
  <si>
    <t>octanol</t>
  </si>
  <si>
    <t>[&lt;sup&gt;3&lt;/sup&gt;h]estradiol-17&amp;beta;-glucuronide</t>
  </si>
  <si>
    <t>cenicriviroc</t>
  </si>
  <si>
    <t>indocyanine green</t>
  </si>
  <si>
    <t>ru90395</t>
  </si>
  <si>
    <t>o4-sulfonylgalactose</t>
  </si>
  <si>
    <t>{3-[3-(3,4-dimethoxy-phenyl)-1-(1-{1-[2-(3,4,5-trimethoxy-phenyl)-butyryl]-piperidin-2yl}-vinyloxy)-propyl]-phenoxy}-acetic acid</t>
  </si>
  <si>
    <t>calcein</t>
  </si>
  <si>
    <t>isothiourea</t>
  </si>
  <si>
    <t>trodusquemine</t>
  </si>
  <si>
    <t>2-deoxy-3,4-bis-o-[3-(4-hydroxyphenyl)propanoyl]-l-threo-pentaric acid</t>
  </si>
  <si>
    <t>amphetamine</t>
  </si>
  <si>
    <t>duroquinone</t>
  </si>
  <si>
    <t>&lt;i&gt;trans&lt;/i&gt;-2-methylcrotonic acid</t>
  </si>
  <si>
    <t>nf157</t>
  </si>
  <si>
    <t>jsi-124</t>
  </si>
  <si>
    <t>naadp</t>
  </si>
  <si>
    <t>z-ietd-fmk</t>
  </si>
  <si>
    <t>4-hydroxy-2-butanone</t>
  </si>
  <si>
    <t>buclizine</t>
  </si>
  <si>
    <t>chlorobenzylidene malononitrile</t>
  </si>
  <si>
    <t>2h-1-benzopyran-2-one</t>
  </si>
  <si>
    <t>orotic acid</t>
  </si>
  <si>
    <t>n,o6-disulfo-glucosamine</t>
  </si>
  <si>
    <t>3,8,9,10-tetrahydroxy-7-hydroxymethyl-6-oxa-1,3-diaza-spiro[4.5]decane-2,4-dione</t>
  </si>
  <si>
    <t>ethyl dihydrogen phosphate</t>
  </si>
  <si>
    <t>capecitabine</t>
  </si>
  <si>
    <t>galnon</t>
  </si>
  <si>
    <t>2-cyclopropylmethylenepropanal</t>
  </si>
  <si>
    <t>gri977143</t>
  </si>
  <si>
    <t>ci-1033</t>
  </si>
  <si>
    <t>fludarabine</t>
  </si>
  <si>
    <t>beta-d-glucopyranose spirohydantoin</t>
  </si>
  <si>
    <t>2,3,4,5,6-pentafluorobenzyl alcohol</t>
  </si>
  <si>
    <t>2-carboxyethylphosphonic acid</t>
  </si>
  <si>
    <t>udp-glucuronic acid</t>
  </si>
  <si>
    <t>nf449</t>
  </si>
  <si>
    <t>doxorubicinol</t>
  </si>
  <si>
    <t>1,6-fructose diphosphate (linear form)</t>
  </si>
  <si>
    <t>1-[17-(1,5-dimethyl-hexyl)-3-hydroxy-4,4,10,13-tetramethyl-1,2,3,4,5,6,9,10,11,12,13,15,16,17-tetradecahydro-cyclopenta[a]phenanthren-14-yl]-ethanone</t>
  </si>
  <si>
    <t>metixene</t>
  </si>
  <si>
    <t>7,9-dihydro-1h-purine-2,6,8(3h)-trione</t>
  </si>
  <si>
    <t>cytidine-5'-monophosphate-5-n-acetylneuraminic acid</t>
  </si>
  <si>
    <t>5-phosphoarabinonic acid</t>
  </si>
  <si>
    <t>retaspimycin</t>
  </si>
  <si>
    <t>cpad</t>
  </si>
  <si>
    <t>carba-nicotinamide-adenine-dinucleotide</t>
  </si>
  <si>
    <t>indinavir</t>
  </si>
  <si>
    <t>coenzyme a persulfide</t>
  </si>
  <si>
    <t>5-beta-d-ribofuranosylnicotinamide adenine dinucleotide</t>
  </si>
  <si>
    <t>(r,r)-2,3-butanediol</t>
  </si>
  <si>
    <t>5'-iodoresiniferatoxin</t>
  </si>
  <si>
    <t>fr191413</t>
  </si>
  <si>
    <t>sr142948a</t>
  </si>
  <si>
    <t>geran-8-yl geran</t>
  </si>
  <si>
    <t>u-pi-a-pi</t>
  </si>
  <si>
    <t>1-methoxy-2-[2-(2-methoxy-ethoxy]-ethane</t>
  </si>
  <si>
    <t>epi-743</t>
  </si>
  <si>
    <t>ngf</t>
  </si>
  <si>
    <t>heptanoic acid</t>
  </si>
  <si>
    <t>dihydrotestosterone</t>
  </si>
  <si>
    <t>22r-hydroxycholesterol</t>
  </si>
  <si>
    <t>sch 206272</t>
  </si>
  <si>
    <t>akos004227608</t>
  </si>
  <si>
    <t>erythrityl tetranitrate</t>
  </si>
  <si>
    <t>cortisol</t>
  </si>
  <si>
    <t>pentanoic acid</t>
  </si>
  <si>
    <t>cddo-me</t>
  </si>
  <si>
    <t>tetradecane</t>
  </si>
  <si>
    <t>aeruginosin 98-b</t>
  </si>
  <si>
    <t>balanol</t>
  </si>
  <si>
    <t>gamma-carboxy-glutamic acid</t>
  </si>
  <si>
    <t>amyl nitrite</t>
  </si>
  <si>
    <t>[&lt;sup&gt;3&lt;/sup&gt;h]2-deoxyglucose</t>
  </si>
  <si>
    <t>cholic acid</t>
  </si>
  <si>
    <t>onx 0801</t>
  </si>
  <si>
    <t>cep-1347</t>
  </si>
  <si>
    <t>ribose-1-phosphate</t>
  </si>
  <si>
    <t>phosphonoacetohydroxamic acid</t>
  </si>
  <si>
    <t>beta-hydroxyasparagine</t>
  </si>
  <si>
    <t>farnesyl</t>
  </si>
  <si>
    <t>z-devd-fmk</t>
  </si>
  <si>
    <t>n-{1-[5-(1-carbamoyl-2-mercapto-ethylcarbamoyl)-pentylcarbamoyl]-2-[4-(difluoro-phosphono-methyl)-phenyl]-ethyl}-3-{2-[4-(difluoro-phosphono-methyl)-phenyl]-acetylamino}-succinamic acid</t>
  </si>
  <si>
    <t>hypoxanthine</t>
  </si>
  <si>
    <t>2-amino-3-hydroxy-3-phosphonooxy-propionic acid</t>
  </si>
  <si>
    <t>abt-869</t>
  </si>
  <si>
    <t>1,3,5-benzenetricarboxylic acid</t>
  </si>
  <si>
    <t>benzoic acid</t>
  </si>
  <si>
    <t>thrx160209</t>
  </si>
  <si>
    <t>d-myo-inositol-hexasulphate</t>
  </si>
  <si>
    <t>phosphorylisopropane</t>
  </si>
  <si>
    <t>dpdpe</t>
  </si>
  <si>
    <t>3,6,9,12,15,18-hexaoxaicosane</t>
  </si>
  <si>
    <t>uridine-diphosphate-n-acetylglucosamine</t>
  </si>
  <si>
    <t>mrs2957</t>
  </si>
  <si>
    <t>cerivastatin</t>
  </si>
  <si>
    <t>3-hydroxy-3-methyl-glutaric acid</t>
  </si>
  <si>
    <t>jwh-133</t>
  </si>
  <si>
    <t>oleanolic acid</t>
  </si>
  <si>
    <t>dids</t>
  </si>
  <si>
    <t>phencyclidine</t>
  </si>
  <si>
    <t>paramethadione</t>
  </si>
  <si>
    <t>di(n-acetyl-d-glucosamine)</t>
  </si>
  <si>
    <t>denufosol</t>
  </si>
  <si>
    <t>cocaine</t>
  </si>
  <si>
    <t>ethchlorvynol</t>
  </si>
  <si>
    <t>fk-228</t>
  </si>
  <si>
    <t>carbenoxolone</t>
  </si>
  <si>
    <t>atiprimod</t>
  </si>
  <si>
    <t>p-nitrophenol</t>
  </si>
  <si>
    <t>n-(allyloxycarbonyl)-4-[n-(carboxy-formyl)-2-(benzoic acid)-amino]-l-phenylalaninyl-amino-butyloxy-(6-hydroxy-benzoic acid methyl ester)</t>
  </si>
  <si>
    <t>cyclizine</t>
  </si>
  <si>
    <t>24(s), 25-epoxycholesterol</t>
  </si>
  <si>
    <t>1-benzyloxycarbonylamino-2-phenyl-ethyl)-{2-[1-carbamoyl-2-(1h-indol-3-yl)-ethylcarbamoyl]-5-phenyl-pentyl}-phosphinic acid</t>
  </si>
  <si>
    <t>caprospinol</t>
  </si>
  <si>
    <t>3-amino-8,9,10-trihydroxy-7-hydroxymethyl-6-oxa-1,3-diaza-spiro[4.5]decane-2,4-dione</t>
  </si>
  <si>
    <t>[(4-{4-[4-(difluoro-phosphono-methyl)-phenyl]-butyl}-phenyl)-difluoro-methyl]-phosphonic acid</t>
  </si>
  <si>
    <t>ethylestrenol</t>
  </si>
  <si>
    <t>{4-[2-acetylamino-2-(3-carbamoyl-2-cyclohexylmethoxy-6,7,8,9-tetrahydro-5h-benzocyclohepten-5ylcarbamoyl)-ethyl]-2-phosphono-phenyl}-phosphonic acid</t>
  </si>
  <si>
    <t>pd164333</t>
  </si>
  <si>
    <t>tetrodotoxin</t>
  </si>
  <si>
    <t>adenosine-5-diphosphoribose</t>
  </si>
  <si>
    <t>[(2r,3s,4s,5r)-3,4,5-trihydroxytetrahydrofuran-2-yl]methyl dihydrogen phosphate</t>
  </si>
  <si>
    <t>sch 202596</t>
  </si>
  <si>
    <t>ethopropazine</t>
  </si>
  <si>
    <t>1-methylcyclopropanecarboxylic acid</t>
  </si>
  <si>
    <t>27-hydroxycholesterol</t>
  </si>
  <si>
    <t>desogestrel</t>
  </si>
  <si>
    <t>dromostanolone propionate</t>
  </si>
  <si>
    <t>calcidiol</t>
  </si>
  <si>
    <t>2,3-dihydroxy-benzoic acid</t>
  </si>
  <si>
    <t>24(s)-hydroxycholesterol</t>
  </si>
  <si>
    <t>canfosfamide</t>
  </si>
  <si>
    <t>kn62</t>
  </si>
  <si>
    <t>guanosine-5'-diphosphate-rhamnose</t>
  </si>
  <si>
    <t>1-ethoxy-2-(2-ethoxyethoxy)ethane</t>
  </si>
  <si>
    <t>tetronothiodin</t>
  </si>
  <si>
    <t>n-(8,9,10-trihydroxy-7-hydroxymethyl-2,4-dioxo-6-oxa-1,3-diaza-spiro[4.5]dec-3-yl-acetamide</t>
  </si>
  <si>
    <t>thiethylperazine</t>
  </si>
  <si>
    <t>5--monophosphate-9-beta-d-ribofuranosyl xanthine</t>
  </si>
  <si>
    <t>laevulinic acid</t>
  </si>
  <si>
    <t>mequitazine</t>
  </si>
  <si>
    <t>allylestrenol</t>
  </si>
  <si>
    <t>1-(2-methoxy-ethoxy)-2-{2-[2-(2-methoxy-ethoxy]-ethoxy}-ethane</t>
  </si>
  <si>
    <t>monoisopropyl ester phosphonic acid group</t>
  </si>
  <si>
    <t>20-hete</t>
  </si>
  <si>
    <t>bpiq-i</t>
  </si>
  <si>
    <t>z-yvad-fmk</t>
  </si>
  <si>
    <t>cadpr</t>
  </si>
  <si>
    <t>myristic acid</t>
  </si>
  <si>
    <t>pyridoxal phosphate</t>
  </si>
  <si>
    <t>regorafenib</t>
  </si>
  <si>
    <t>alpha-ketothiazole analogue 36</t>
  </si>
  <si>
    <t>sorafenib</t>
  </si>
  <si>
    <t>bph-628</t>
  </si>
  <si>
    <t>mequinol</t>
  </si>
  <si>
    <t>monothioglycerol</t>
  </si>
  <si>
    <t>[&lt;sup&gt;125&lt;/sup&gt;i]pd151242</t>
  </si>
  <si>
    <t>isoflurophate</t>
  </si>
  <si>
    <t>o2-sulfo-glucuronic acid</t>
  </si>
  <si>
    <t>alpha-phosphoribosylpyrophosphoric acid</t>
  </si>
  <si>
    <t>joro toxin</t>
  </si>
  <si>
    <t>muramyl dipeptide</t>
  </si>
  <si>
    <t>alpha-methylisocitric acid</t>
  </si>
  <si>
    <t>gw4064</t>
  </si>
  <si>
    <t>bms-201038</t>
  </si>
  <si>
    <t>sp4160</t>
  </si>
  <si>
    <t>cdk4 inhibitor</t>
  </si>
  <si>
    <t>gsk-3 inhibitor xiii</t>
  </si>
  <si>
    <t>docosanol</t>
  </si>
  <si>
    <t>beta-ergocriptine</t>
  </si>
  <si>
    <t>phosphoric acid-2'-[2'-deoxy-uridine]ester-5'-guanosine ester</t>
  </si>
  <si>
    <t>olesoxime</t>
  </si>
  <si>
    <t>n-[(2s,3r)-3-hydroxy-1-phenyl-4-[[3-(trifluoromethoxy)phenyl]methylamino]butan-2-yl]-3-[methyl(methylsulfonyl)amino]-5-[(2r)-2-(4-methyl-1,3-thiazol-2-yl)pyrrolidine-1-carbonyl]benzamide</t>
  </si>
  <si>
    <t>bexarotene</t>
  </si>
  <si>
    <t>doxercalciferol</t>
  </si>
  <si>
    <t>tetracycline</t>
  </si>
  <si>
    <t>2-(carboxymethoxy)-5-[(2s)-2-({(2s)-2-[(3-carboxypropanoyl)amino] -3-phenylpropanoyl}amino)-3-oxo-3-(pentylamino)propyl]benzoic acid</t>
  </si>
  <si>
    <t>clofilium</t>
  </si>
  <si>
    <t>2-deoxy-d-glucitol 6-(e)-vinylhomophosphonate</t>
  </si>
  <si>
    <t>elocalcitol</t>
  </si>
  <si>
    <t>rilapladib</t>
  </si>
  <si>
    <t>2-(2-{2-[2-(2-{2-[2-(2-ethoxy-ethoxy)-ethoxy]-ethoxy}-ethoxy)-ethoxy]-ethoxy}-ethoxy)-ethanol, polyethyleneglycol peg400</t>
  </si>
  <si>
    <t>quinestrol</t>
  </si>
  <si>
    <t>cv-6209</t>
  </si>
  <si>
    <t>dronedarone</t>
  </si>
  <si>
    <t>gr100679</t>
  </si>
  <si>
    <t>oxidized glutathione disulfide</t>
  </si>
  <si>
    <t>gsk2190915</t>
  </si>
  <si>
    <t>calusterone</t>
  </si>
  <si>
    <t>fluphenazine enanthate</t>
  </si>
  <si>
    <t>nandrolone decanoate</t>
  </si>
  <si>
    <t>guanosine</t>
  </si>
  <si>
    <t>s-hydroxycysteine</t>
  </si>
  <si>
    <t>novobiocin</t>
  </si>
  <si>
    <t>5-hydroxymethyl-chonduritol</t>
  </si>
  <si>
    <t>ginkgolide b</t>
  </si>
  <si>
    <t>bardoxolone</t>
  </si>
  <si>
    <t>5-hydroxyvaleric acid</t>
  </si>
  <si>
    <t>px-866</t>
  </si>
  <si>
    <t>ganaxolone</t>
  </si>
  <si>
    <t>hexachlorophene</t>
  </si>
  <si>
    <t>pyroglutamic acid</t>
  </si>
  <si>
    <t>[2-(3-dibenzofuran-4-yl-phenyl)-1-hydroxy-1-phosphono-ethyl]-phosphonic acid</t>
  </si>
  <si>
    <t>o-sialic acid</t>
  </si>
  <si>
    <t>schisandrin a</t>
  </si>
  <si>
    <t>kaempherol</t>
  </si>
  <si>
    <t>7-hydroxycholesterol</t>
  </si>
  <si>
    <t>lopinavir</t>
  </si>
  <si>
    <t>isovanillin</t>
  </si>
  <si>
    <t>alphagen</t>
  </si>
  <si>
    <t>gi-264879a</t>
  </si>
  <si>
    <t>guanosine-5'-triphosphate</t>
  </si>
  <si>
    <t>gmx1777</t>
  </si>
  <si>
    <t>xaliproden</t>
  </si>
  <si>
    <t>tram-34</t>
  </si>
  <si>
    <t>carbocisteine</t>
  </si>
  <si>
    <t>mrs2690</t>
  </si>
  <si>
    <t>nbi-37582</t>
  </si>
  <si>
    <t>methyl methylsulfinylmethyl sulfide</t>
  </si>
  <si>
    <t>monomethylfumarate</t>
  </si>
  <si>
    <t>1,3-dihydroxyacetonephosphate</t>
  </si>
  <si>
    <t>hu-308</t>
  </si>
  <si>
    <t>gsk1614235</t>
  </si>
  <si>
    <t>alfacalcidol</t>
  </si>
  <si>
    <t>ethyl eicosapentaenoic acid</t>
  </si>
  <si>
    <t>xl765</t>
  </si>
  <si>
    <t>naftifine</t>
  </si>
  <si>
    <t>udp-&amp;beta;-s</t>
  </si>
  <si>
    <t>irbesartan</t>
  </si>
  <si>
    <t>gsk-677954</t>
  </si>
  <si>
    <t>panobinostat</t>
  </si>
  <si>
    <t>dap-81</t>
  </si>
  <si>
    <t>pd-135158</t>
  </si>
  <si>
    <t>heptyl-beta-d-glucopyranoside</t>
  </si>
  <si>
    <t>iodipamide</t>
  </si>
  <si>
    <t>etheno-nad</t>
  </si>
  <si>
    <t>6-mercaptopurine</t>
  </si>
  <si>
    <t>benzothiazole</t>
  </si>
  <si>
    <t>ru85493</t>
  </si>
  <si>
    <t>remikiren</t>
  </si>
  <si>
    <t>amylamine</t>
  </si>
  <si>
    <t>l-054,522</t>
  </si>
  <si>
    <t>o-phosphoethanolamine</t>
  </si>
  <si>
    <t>bms-536924</t>
  </si>
  <si>
    <t>deserpidine</t>
  </si>
  <si>
    <t>badge</t>
  </si>
  <si>
    <t>tariquidar</t>
  </si>
  <si>
    <t>fr190997</t>
  </si>
  <si>
    <t>4-iodopyrazole</t>
  </si>
  <si>
    <t>asenapine</t>
  </si>
  <si>
    <t>sm-337</t>
  </si>
  <si>
    <t>etheno-nadp</t>
  </si>
  <si>
    <t>axitinib</t>
  </si>
  <si>
    <t>he3235</t>
  </si>
  <si>
    <t>5-phospho-d-arabinohydroxamic acid</t>
  </si>
  <si>
    <t>boceprevir</t>
  </si>
  <si>
    <t>gsk-1004723</t>
  </si>
  <si>
    <t>voglibose</t>
  </si>
  <si>
    <t>7-methyl-guanosine-5'-triphosphate</t>
  </si>
  <si>
    <t>ro5101576</t>
  </si>
  <si>
    <t>zicronapine</t>
  </si>
  <si>
    <t>diisopropylphosphono group</t>
  </si>
  <si>
    <t>dinor-n(omega)-hydroxy-l-arginine</t>
  </si>
  <si>
    <t>gw0072</t>
  </si>
  <si>
    <t>(4z)-2,8:7,12:11,15:14,18:17,22-pentaanhydro-4,5,6,9,10,13,19,20,21-nonadeoxy-d-arabino-d-allo-d-allo-docosa-4,9,20-trienitol</t>
  </si>
  <si>
    <t>2,6-dicarboxynaphthalene</t>
  </si>
  <si>
    <t>phosphoglycolohydroxamic acid</t>
  </si>
  <si>
    <t>pralidoxime</t>
  </si>
  <si>
    <t>endomorphin-1</t>
  </si>
  <si>
    <t>cisapride</t>
  </si>
  <si>
    <t>exherin</t>
  </si>
  <si>
    <t>{2-[3-(decyloxy)phenyl]-1-hydroxy-1-phosphonoethyl}phosphonic acid</t>
  </si>
  <si>
    <t>glycinamid</t>
  </si>
  <si>
    <t>mesobiliverdin iv alpha</t>
  </si>
  <si>
    <t>n-[4-hydroxymethyl-cyclohexan-6-yl-1,2,3-triol]-4,6-dideoxy-4-aminoglucopyranoside</t>
  </si>
  <si>
    <t>dromostanolone</t>
  </si>
  <si>
    <t>cromoglicic acid</t>
  </si>
  <si>
    <t>2-deoxy-glucitol-6-phosphate</t>
  </si>
  <si>
    <t>8-azaguanine</t>
  </si>
  <si>
    <t>p-anisic acid</t>
  </si>
  <si>
    <t>methyl alpha-d-mannoside</t>
  </si>
  <si>
    <t>ci-988</t>
  </si>
  <si>
    <t>adenophostin a</t>
  </si>
  <si>
    <t>pizotifen</t>
  </si>
  <si>
    <t>becatecarin</t>
  </si>
  <si>
    <t>dadle</t>
  </si>
  <si>
    <t>desloratadine</t>
  </si>
  <si>
    <t>(2s)-2-(2-benzyl-3-{[(1r)-1-{[(benzyloxy)carbonyl]amino}-2-phenylethyl](hydroxy)phosphoryl}propanamido)-3-(1h-indol-3-yl)propanoic acid</t>
  </si>
  <si>
    <t>n-acetylalanine</t>
  </si>
  <si>
    <t>calcipotriol</t>
  </si>
  <si>
    <t>uridylyl-2'-5'-phospho-adenosine</t>
  </si>
  <si>
    <t>cta018</t>
  </si>
  <si>
    <t>4,4'-bis([h]methylsulfonyl)-2,2',5,5'-tetrachlorobiphenyl</t>
  </si>
  <si>
    <t>4,7-dioxosebacic acid</t>
  </si>
  <si>
    <t>butenafine</t>
  </si>
  <si>
    <t>3-phosphoglycerol</t>
  </si>
  <si>
    <t>compound 19</t>
  </si>
  <si>
    <t>ed-71</t>
  </si>
  <si>
    <t>hexahydrosiladifenidol</t>
  </si>
  <si>
    <t>fr139317</t>
  </si>
  <si>
    <t>3,8-diamino-6-phenyl-5-[6-[1-[2-[(1,2,3,4-tetrahydro-9-acridinyl)amino]ethyl]-1h-1,2,3-triazol-4-yl]hexyl]-phenanthridinium</t>
  </si>
  <si>
    <t>candesartan</t>
  </si>
  <si>
    <t>phenindamine</t>
  </si>
  <si>
    <t>hexafluronium</t>
  </si>
  <si>
    <t>1,6-hexamethylene diisocyanate</t>
  </si>
  <si>
    <t>ac-devd-cho</t>
  </si>
  <si>
    <t>anacardic acid</t>
  </si>
  <si>
    <t>[2(formyl-hydroxy-amino)-ethyl]-phosphonic acid</t>
  </si>
  <si>
    <t>ru83876</t>
  </si>
  <si>
    <t>ru85053</t>
  </si>
  <si>
    <t>tas-108</t>
  </si>
  <si>
    <t>chlorotrianisene</t>
  </si>
  <si>
    <t>mm 11253</t>
  </si>
  <si>
    <t>{[2-(1h-1,2,3-benzotriazol-1-yl)-2-(3,4-difluorophenyl)propane-1,3-diyl]bis[4,1-phenylene(difluoromethylene)]}bis(phosphonic acid)</t>
  </si>
  <si>
    <t>3-methylpyridine</t>
  </si>
  <si>
    <t>2-deoxy-2-amino glucitol-6-phosphate</t>
  </si>
  <si>
    <t>5&amp;beta;-cholestane-3&amp;alpha;,7&amp;alpha;,12&amp;alpha;-triol</t>
  </si>
  <si>
    <t>tetrahydrofolic acid</t>
  </si>
  <si>
    <t>16,17-androstene-3-ol</t>
  </si>
  <si>
    <t>beta-l-fucose</t>
  </si>
  <si>
    <t>phosphomethylphosphonic acid-guanylate ester</t>
  </si>
  <si>
    <t>ma-2029</t>
  </si>
  <si>
    <t>soraphen a</t>
  </si>
  <si>
    <t>biochanin a</t>
  </si>
  <si>
    <t>sertindole</t>
  </si>
  <si>
    <t>mrs2802</t>
  </si>
  <si>
    <t>(9alpha,13beta,17beta)-2-[(1z)-but-1-en-1-yl]estra-1,3,5(10)-triene-3,17-diol</t>
  </si>
  <si>
    <t>naphthalene trisulfonate</t>
  </si>
  <si>
    <t>plerixafor</t>
  </si>
  <si>
    <t>rescinnamine</t>
  </si>
  <si>
    <t>olanzapine</t>
  </si>
  <si>
    <t>anandamide</t>
  </si>
  <si>
    <t>pregnanedione</t>
  </si>
  <si>
    <t>daunorubicin</t>
  </si>
  <si>
    <t>ezetimibe</t>
  </si>
  <si>
    <t>n-butyl-11-[(7r,8r,9s,13s,14s,17s)-3,17-dihydroxy-13-methyl-7,8,9,11,12,13,14,15,16,17-decahydro-6h-cyclopenta[a]phenanthren-7-yl]-n-methylundecanamide</t>
  </si>
  <si>
    <t>5-{2-[1-(1-methyl-propyl)-7a-methyl-octahydro-inden-4-ylidene]-ethylidene}-2-methylene-cyclohexane-1,3-diol</t>
  </si>
  <si>
    <t>2md</t>
  </si>
  <si>
    <t>d-limonene 1,2-epoxide</t>
  </si>
  <si>
    <t>guggulsterone</t>
  </si>
  <si>
    <t>calcitriol</t>
  </si>
  <si>
    <t>pristanic acid</t>
  </si>
  <si>
    <t>cholesterol-sulfate</t>
  </si>
  <si>
    <t>cabergoline</t>
  </si>
  <si>
    <t>testosterone propionate</t>
  </si>
  <si>
    <t>benzylamine</t>
  </si>
  <si>
    <t>aurovertin b</t>
  </si>
  <si>
    <t>3,8-diamino-6-phenyl-5-[6-[1-[2-[(1,2,3,4-tetrahydro-9-acridinyl)amino]ethyl]-1h-1,2,3-triazol-5-yl]hexyl]-phenanthridinium</t>
  </si>
  <si>
    <t>k-252a</t>
  </si>
  <si>
    <t>[leu]enkephalin</t>
  </si>
  <si>
    <t>lg100754</t>
  </si>
  <si>
    <t>7&amp;beta;, 25-dihydroxycholesterol</t>
  </si>
  <si>
    <t>allicin</t>
  </si>
  <si>
    <t>sr12813</t>
  </si>
  <si>
    <t>cudc-101</t>
  </si>
  <si>
    <t>4-phosphonooxy-phenyl-methyl-[4-phosphonooxy]benzen</t>
  </si>
  <si>
    <t>1-hydroxy-1-thio-glycerol</t>
  </si>
  <si>
    <t>mercuribenzoic acid</t>
  </si>
  <si>
    <t>benzonatate</t>
  </si>
  <si>
    <t>tbps</t>
  </si>
  <si>
    <t>5'-guanosine-diphosphate-monothiophosphate</t>
  </si>
  <si>
    <t>mrs2782</t>
  </si>
  <si>
    <t>mim-d3</t>
  </si>
  <si>
    <t>camphor</t>
  </si>
  <si>
    <t>aes-103</t>
  </si>
  <si>
    <t>candesartan cilexetil</t>
  </si>
  <si>
    <t>mestranol</t>
  </si>
  <si>
    <t>o3-sulfonylgalactose</t>
  </si>
  <si>
    <t>pamoic acid</t>
  </si>
  <si>
    <t>lercanidipine</t>
  </si>
  <si>
    <t>alrt 1550</t>
  </si>
  <si>
    <t>azd4619</t>
  </si>
  <si>
    <t>agn193109</t>
  </si>
  <si>
    <t>asc-j9</t>
  </si>
  <si>
    <t>rgb-286638</t>
  </si>
  <si>
    <t>utp&amp;gamma;s</t>
  </si>
  <si>
    <t>ru78783</t>
  </si>
  <si>
    <t>tenocyclidine</t>
  </si>
  <si>
    <t>bgj398</t>
  </si>
  <si>
    <t>lasofoxifene</t>
  </si>
  <si>
    <t>(4-{2-acetylamino-2-[1-(3-carbamoyl-4-cyclohexylmethoxy-phenyl)-ethylcarbamoyl}-ethyl}-2-phosphono-phenoxy)-acetic acid</t>
  </si>
  <si>
    <t>fluocinonide</t>
  </si>
  <si>
    <t>astemizole</t>
  </si>
  <si>
    <t>cck-4</t>
  </si>
  <si>
    <t>aliskiren</t>
  </si>
  <si>
    <t>t-98475</t>
  </si>
  <si>
    <t>drospirenone</t>
  </si>
  <si>
    <t>ponatinib</t>
  </si>
  <si>
    <t>bongkrek acid</t>
  </si>
  <si>
    <t>l-796449</t>
  </si>
  <si>
    <t>paricalcitol</t>
  </si>
  <si>
    <t>uridine triphosphate</t>
  </si>
  <si>
    <t>mdl 101,146</t>
  </si>
  <si>
    <t>2-pyridinethiol</t>
  </si>
  <si>
    <t>2-(2-hydroxy-1,1-dihydroxymethyl-ethylamino)-ethanesulfonic acid</t>
  </si>
  <si>
    <t>xestospongin c</t>
  </si>
  <si>
    <t>2-hexyloxy-6-hydroxymethyl-tetrahydro-pyran-3,4,5-triol</t>
  </si>
  <si>
    <t>3,6,9,12,15-pentaoxaheptadecane</t>
  </si>
  <si>
    <t>cytarabine</t>
  </si>
  <si>
    <t>3,6,9,12,15-pentaoxaheptadecan-1-ol</t>
  </si>
  <si>
    <t>cangrelor</t>
  </si>
  <si>
    <t>tacalcitol</t>
  </si>
  <si>
    <t>amlodipine</t>
  </si>
  <si>
    <t>10-cf3c(oh)2-ddacthf</t>
  </si>
  <si>
    <t>[&lt;sup&gt;3&lt;/sup&gt;h]bsp</t>
  </si>
  <si>
    <t>calcitriol-26,23-lactone</t>
  </si>
  <si>
    <t>danusertib</t>
  </si>
  <si>
    <t>1,2,3-benzenetricarboxylic acid</t>
  </si>
  <si>
    <t>dienestrol</t>
  </si>
  <si>
    <t>d-gluconhydroximo-1,5-lactam</t>
  </si>
  <si>
    <t>terbinafine</t>
  </si>
  <si>
    <t>6-o-phosphoryl inosine monophosphate</t>
  </si>
  <si>
    <t>abnormal cannabidiol</t>
  </si>
  <si>
    <t>isoniazid</t>
  </si>
  <si>
    <t>[&lt;sup&gt;125&lt;/sup&gt;i]div880</t>
  </si>
  <si>
    <t>ciclesonide</t>
  </si>
  <si>
    <t>zk159222</t>
  </si>
  <si>
    <t>wedelolactone</t>
  </si>
  <si>
    <t>latrunculin b</t>
  </si>
  <si>
    <t>cannabinol</t>
  </si>
  <si>
    <t>seocalcitol</t>
  </si>
  <si>
    <t>bosentan</t>
  </si>
  <si>
    <t>gdc0917</t>
  </si>
  <si>
    <t>hg9a-9, nonanoyl-n-hydroxyethylglucamide</t>
  </si>
  <si>
    <t>lys[z(no&lt;sub&gt;2&lt;/sub&gt;)]-lys[z(no&lt;sub&gt;2&lt;/sub&gt;)]</t>
  </si>
  <si>
    <t>desoxycorticosterone pivalate</t>
  </si>
  <si>
    <t>dronabinol</t>
  </si>
  <si>
    <t>[&lt;sup&gt;3&lt;/sup&gt;h]hu-243</t>
  </si>
  <si>
    <t>ospemifene</t>
  </si>
  <si>
    <t>dsc-103</t>
  </si>
  <si>
    <t>bis-triazole derivative 10</t>
  </si>
  <si>
    <t>phosphomethylphosphonic acid guanosyl ester</t>
  </si>
  <si>
    <t>fispemifene</t>
  </si>
  <si>
    <t>amg900</t>
  </si>
  <si>
    <t>exemestane</t>
  </si>
  <si>
    <t>pravastatin</t>
  </si>
  <si>
    <t>2-{4-[(2s)-2-[({[(1s)-1-carboxy-2-phenylethyl]amino}carbonyl)amino]-3-oxo-3-(pentylamino)propyl]phenoxy}malonic acid</t>
  </si>
  <si>
    <t>1-chloro-6-(4-hydroxyphenyl)-2-naphthol</t>
  </si>
  <si>
    <t>pd157672</t>
  </si>
  <si>
    <t>bay80-6946</t>
  </si>
  <si>
    <t>dcg-iv</t>
  </si>
  <si>
    <t>icosapent</t>
  </si>
  <si>
    <t>masitinib</t>
  </si>
  <si>
    <t>2-deoxy-glucose-6-phosphate</t>
  </si>
  <si>
    <t>benzoylformic acid</t>
  </si>
  <si>
    <t>methdilazine</t>
  </si>
  <si>
    <t>ono-6126</t>
  </si>
  <si>
    <t>para-mercury-benzenesulfonic acid</t>
  </si>
  <si>
    <t>oaadpr</t>
  </si>
  <si>
    <t>4-[3-(2-benzylphenoxy)phenyl]-1-phosphonatobutane-1-sulfonate</t>
  </si>
  <si>
    <t>bifeprunox</t>
  </si>
  <si>
    <t>diethylstilbestrol</t>
  </si>
  <si>
    <t>hexestrol</t>
  </si>
  <si>
    <t>compound 20o [pmid:22984835]</t>
  </si>
  <si>
    <t>lg190178</t>
  </si>
  <si>
    <t>promegestone</t>
  </si>
  <si>
    <t>bzatp</t>
  </si>
  <si>
    <t>etretinate</t>
  </si>
  <si>
    <t>tipp&amp;psi;</t>
  </si>
  <si>
    <t>{[7-(difluoro-phosphono-methyl)-naphthalen-2-yl]-difluoro-methyl}-phosphonic acid</t>
  </si>
  <si>
    <t>bay27-9955</t>
  </si>
  <si>
    <t>snap5089</t>
  </si>
  <si>
    <t>empagliflozin</t>
  </si>
  <si>
    <t>5-formyl-5,6,7,8-tetrahydrofolate</t>
  </si>
  <si>
    <t>damgo</t>
  </si>
  <si>
    <t>[&lt;sup&gt;3&lt;/sup&gt;h]snap-7941</t>
  </si>
  <si>
    <t>digeranyl bisphosphonate</t>
  </si>
  <si>
    <t>methotrimeprazine</t>
  </si>
  <si>
    <t>4-carboxycinnamic acid</t>
  </si>
  <si>
    <t>orlistat</t>
  </si>
  <si>
    <t>a-123189</t>
  </si>
  <si>
    <t>ly301875</t>
  </si>
  <si>
    <t>17-hydroxy-18a-homo-19-nor-17alpha-pregna-4,9,11-trien-3-one</t>
  </si>
  <si>
    <t>ethynodiol diacetate</t>
  </si>
  <si>
    <t>2-hydroxyethyl disulfide</t>
  </si>
  <si>
    <t>bms493</t>
  </si>
  <si>
    <t>estradiol cypionate</t>
  </si>
  <si>
    <t>trimeprazine</t>
  </si>
  <si>
    <t>jnj-10311795</t>
  </si>
  <si>
    <t>r116031</t>
  </si>
  <si>
    <t>octane-1,3,5,7-tetracarboxylic acid</t>
  </si>
  <si>
    <t>alpha-l-1-methyl-fucose</t>
  </si>
  <si>
    <t>fenofibric acid</t>
  </si>
  <si>
    <t>lisuride</t>
  </si>
  <si>
    <t>upamostat</t>
  </si>
  <si>
    <t>ibritumomab tiuxetan</t>
  </si>
  <si>
    <t>(3s)-3-{[(2s)-1-[(2s)-2-(2-aminoacetamido)-4-methylpentanoyl]pyrrolidin-2-yl]formamido}-3-({[(carboxymethyl)carbamoyl]methyl}carbamoyl)propanoic acid</t>
  </si>
  <si>
    <t>gw6471</t>
  </si>
  <si>
    <t>(1r,3r)-5-[(2e)-3-{(1s,3r)-2,2,3-trimethyl-3-[6,6,6-trifluoro-5-hydroxy-5-(trifluoromethyl)hex-3-yn-1-yl]cyclopentyl}prop-2-en-1-ylidene]cyclohexane-1,3-diol</t>
  </si>
  <si>
    <t>metocurine</t>
  </si>
  <si>
    <t>benzylsulfinic acid</t>
  </si>
  <si>
    <t>6-carboxymethyluracil</t>
  </si>
  <si>
    <t>obeticholic acid</t>
  </si>
  <si>
    <t>gsk2126458</t>
  </si>
  <si>
    <t>phosphoaminophosphonic acid guanylate ester</t>
  </si>
  <si>
    <t>ahpn</t>
  </si>
  <si>
    <t>5brutp</t>
  </si>
  <si>
    <t>levonorgestrel</t>
  </si>
  <si>
    <t>zk112993</t>
  </si>
  <si>
    <t>thymol</t>
  </si>
  <si>
    <t>phosphonothreonine</t>
  </si>
  <si>
    <t>alcuronium</t>
  </si>
  <si>
    <t>gsk2193874</t>
  </si>
  <si>
    <t>biliverdine ix alpha</t>
  </si>
  <si>
    <t>quetiapine</t>
  </si>
  <si>
    <t>ru82209</t>
  </si>
  <si>
    <t>aminophosphonic acid-guanylate ester</t>
  </si>
  <si>
    <t>slv-317</t>
  </si>
  <si>
    <t>clomifene</t>
  </si>
  <si>
    <t>1,5-bis(n-benzyloxycarbonyl-l-leucinyl)carbohydrazide</t>
  </si>
  <si>
    <t>beclomethasone dipropionate</t>
  </si>
  <si>
    <t>benzenesulfonyl</t>
  </si>
  <si>
    <t>ethinyl estradiol</t>
  </si>
  <si>
    <t>ru84687</t>
  </si>
  <si>
    <t>nf340</t>
  </si>
  <si>
    <t>1,4-dideoxy-o2-sulfo-glucuronic acid</t>
  </si>
  <si>
    <t>sufugolix</t>
  </si>
  <si>
    <t>anacetrapib</t>
  </si>
  <si>
    <t>nk3201</t>
  </si>
  <si>
    <t>satavaptan</t>
  </si>
  <si>
    <t>dabigatran etexilate</t>
  </si>
  <si>
    <t>naveglitazar</t>
  </si>
  <si>
    <t>zoledronate</t>
  </si>
  <si>
    <t>mrs1041</t>
  </si>
  <si>
    <t>toremifene</t>
  </si>
  <si>
    <t>5-alpha-androstane-3-beta,17beta-diol</t>
  </si>
  <si>
    <t>am251</t>
  </si>
  <si>
    <t>4-methylimidazole</t>
  </si>
  <si>
    <t>chlamydocin</t>
  </si>
  <si>
    <t>(1-hydroxydodecane-1,1-diyl)bis(phosphonic acid)</t>
  </si>
  <si>
    <t>diphemanil methylsulfate</t>
  </si>
  <si>
    <t>chf 6001</t>
  </si>
  <si>
    <t>ly-293111</t>
  </si>
  <si>
    <t>1-[4-(octahydro-pyrido[1,2-a]pyrazin-2-yl)-phenyl]-2-phenyl-1,2,3,4-tetrahydro-isoquinolin-6-ol</t>
  </si>
  <si>
    <t>1-[n[(phenylmethoxy)carbonyl]-l-leucyl-4-[[n/n-[(phenylmethoxy)carbonyl]-/nl-leucyl]amino]-3-pyrrolidinone/n</t>
  </si>
  <si>
    <t>glaxo-11p</t>
  </si>
  <si>
    <t>fluorescin</t>
  </si>
  <si>
    <t>(n)methanocarba-utp</t>
  </si>
  <si>
    <t>hymenialdisine</t>
  </si>
  <si>
    <t>2,5-di-(tert-butyl)-1,4,benzohydroquinone</t>
  </si>
  <si>
    <t>dexanabinol</t>
  </si>
  <si>
    <t>gw3965</t>
  </si>
  <si>
    <t>n7-methyl-guanosine-5'-monophosphate</t>
  </si>
  <si>
    <t>bi847325</t>
  </si>
  <si>
    <t>mek inhibitor i</t>
  </si>
  <si>
    <t>at-406</t>
  </si>
  <si>
    <t>(r)-5-diphosphomevalonate</t>
  </si>
  <si>
    <t>{4-[3-(4-acetyl-3-hydroxy-2-propylphenoxy)propoxy]phenoxy}acetic acid</t>
  </si>
  <si>
    <t>terameprocol</t>
  </si>
  <si>
    <t>aplaviroc</t>
  </si>
  <si>
    <t>prenylamine</t>
  </si>
  <si>
    <t>egfr inhibitor</t>
  </si>
  <si>
    <t>l659989</t>
  </si>
  <si>
    <t>n-(5-{3,4-difluoro-2-[(2-fluoro-4-iodophenyl)amino]phenyl}-1,3,4-oxadiazol-2-yl)ethane-1,2-diamine</t>
  </si>
  <si>
    <t>pki-587</t>
  </si>
  <si>
    <t>dihydrolipoic acid</t>
  </si>
  <si>
    <t>artemisinin</t>
  </si>
  <si>
    <t>arzoxifene</t>
  </si>
  <si>
    <t>4-hydroxybutan-1-aminium</t>
  </si>
  <si>
    <t>cinnamic acid</t>
  </si>
  <si>
    <t>n-formylmethionine</t>
  </si>
  <si>
    <t>1-cyclohexyl-n-{[1-(4-methylphenyl)-1h-indol-3-yl]methyl}methanamine</t>
  </si>
  <si>
    <t>guanosine-3'-monophosphate-5'-diphosphate</t>
  </si>
  <si>
    <t>lfa703</t>
  </si>
  <si>
    <t>deoxycytidylyl-3',5'-guanosine</t>
  </si>
  <si>
    <t>antalarmin</t>
  </si>
  <si>
    <t>n-(phosphonacetyl)-l-aspartic acid</t>
  </si>
  <si>
    <t>ibodutant</t>
  </si>
  <si>
    <t>s-methyl-4,5,6,7-tetrabromo-benzimidazole</t>
  </si>
  <si>
    <t>1-deoxy-1-acetylamino-beta-d-gluco-2-heptulopyranosonamide</t>
  </si>
  <si>
    <t>uk-356618</t>
  </si>
  <si>
    <t>1-dodecanol</t>
  </si>
  <si>
    <t>farnesol</t>
  </si>
  <si>
    <t>l-797,591</t>
  </si>
  <si>
    <t>etonogestrel</t>
  </si>
  <si>
    <t>butriptyline</t>
  </si>
  <si>
    <t>2-phenyl-4h-benzo[h]chromen-4-one</t>
  </si>
  <si>
    <t>ipi-926</t>
  </si>
  <si>
    <t>mrs1086</t>
  </si>
  <si>
    <t>alpha-d-glucopyranosyl-2-carboxylic acid amide</t>
  </si>
  <si>
    <t>ym 471</t>
  </si>
  <si>
    <t>pg-490-88</t>
  </si>
  <si>
    <t>1,4-dideoxy-5-dehydro-o2-sulfo-glucuronic acid</t>
  </si>
  <si>
    <t>e6201</t>
  </si>
  <si>
    <t>volasertib</t>
  </si>
  <si>
    <t>selumetinib</t>
  </si>
  <si>
    <t>aripiprazole</t>
  </si>
  <si>
    <t>betamethasone dipropionate</t>
  </si>
  <si>
    <t>lexacalcitol</t>
  </si>
  <si>
    <t>3,5,3',5'-tetrachloro-biphenyl-4,4'-diol</t>
  </si>
  <si>
    <t>2',3'-dehydro-2',3'-deoxy-thymidine 5'-triphosphate</t>
  </si>
  <si>
    <t>sc-435</t>
  </si>
  <si>
    <t>hexadecanal</t>
  </si>
  <si>
    <t>inecalcitol</t>
  </si>
  <si>
    <t>(&lt;i&gt;rs&lt;/i&gt;)-(tetrazol-5-yl)glycine</t>
  </si>
  <si>
    <t>aprindine</t>
  </si>
  <si>
    <t>enzastaurin</t>
  </si>
  <si>
    <t>bifonazole</t>
  </si>
  <si>
    <t>pd 165929</t>
  </si>
  <si>
    <t>dermolastin</t>
  </si>
  <si>
    <t>adapalene</t>
  </si>
  <si>
    <t>hpte</t>
  </si>
  <si>
    <t>propidium</t>
  </si>
  <si>
    <t>3-butylthiolane 1-oxide</t>
  </si>
  <si>
    <t>2-(4-hydroxy-phenyl)benzofuran-5-ol</t>
  </si>
  <si>
    <t>dosulepin</t>
  </si>
  <si>
    <t>kifunensine</t>
  </si>
  <si>
    <t>diphosphoglycolyl proline</t>
  </si>
  <si>
    <t>canagliflozin</t>
  </si>
  <si>
    <t>n-carbamoyl-alanine</t>
  </si>
  <si>
    <t>mb07803</t>
  </si>
  <si>
    <t>xl228</t>
  </si>
  <si>
    <t>ru81843</t>
  </si>
  <si>
    <t>1-ethyl-pyrrolidine-2,5-dione</t>
  </si>
  <si>
    <t>dolichol phosphate</t>
  </si>
  <si>
    <t>phenylethane boronic acid</t>
  </si>
  <si>
    <t>dapsone</t>
  </si>
  <si>
    <t>6-hydroxyuridine-5'-phosphate</t>
  </si>
  <si>
    <t>bms641</t>
  </si>
  <si>
    <t>xl-147</t>
  </si>
  <si>
    <t>isatin</t>
  </si>
  <si>
    <t>ucl1684</t>
  </si>
  <si>
    <t>amcinonide</t>
  </si>
  <si>
    <t>anatibant</t>
  </si>
  <si>
    <t>tak-070</t>
  </si>
  <si>
    <t>2-amino-3-oxo-4-sulfo-butyric acid</t>
  </si>
  <si>
    <t>mrs2768</t>
  </si>
  <si>
    <t>bn-81,644</t>
  </si>
  <si>
    <t>3-{5-methoxy-1-[(4-methoxyphenyl)sulfonyl]-1h-indol-3-yl}propanoic acid</t>
  </si>
  <si>
    <t>rolicyclidine</t>
  </si>
  <si>
    <t>(3as,4r,9br)-4-(4-hydroxyphenyl)-1,2,3,3a,4,9b-hexahydrocyclopenta[c]chromen-8-ol</t>
  </si>
  <si>
    <t>ci-1040</t>
  </si>
  <si>
    <t>gsk1070916</t>
  </si>
  <si>
    <t>1,2,5,8-tetrahydroxyanthracene-9,10-dione</t>
  </si>
  <si>
    <t>blonanserin</t>
  </si>
  <si>
    <t>p'-geranyl 2-fluoromevalonate 5-diphosphate</t>
  </si>
  <si>
    <t>pimasertib</t>
  </si>
  <si>
    <t>bph-742</t>
  </si>
  <si>
    <t>phv</t>
  </si>
  <si>
    <t>6-hydroxy-6-methyl-heptan-3-one</t>
  </si>
  <si>
    <t>lurasidone</t>
  </si>
  <si>
    <t>cerulenin</t>
  </si>
  <si>
    <t>phenylphosphate</t>
  </si>
  <si>
    <t>mrs2693</t>
  </si>
  <si>
    <t>mb07811</t>
  </si>
  <si>
    <t>midostaurin</t>
  </si>
  <si>
    <t>perhexiline</t>
  </si>
  <si>
    <t>abiraterone</t>
  </si>
  <si>
    <t>azd1152</t>
  </si>
  <si>
    <t>5-oxo-ete</t>
  </si>
  <si>
    <t>galeterone</t>
  </si>
  <si>
    <t>zanamivir</t>
  </si>
  <si>
    <t>mek162</t>
  </si>
  <si>
    <t>alverine</t>
  </si>
  <si>
    <t>ipragliflozin</t>
  </si>
  <si>
    <t>netoglitazone</t>
  </si>
  <si>
    <t>1,3-cyclohexanediol, 4-methylene-5-[(2e)-[(1s,3as,7as)-octahydro-1-(5-hydroxy-5-methyl-1,3-hexadiynyl)-7a-methyl-4h-inden-4-ylidene]ethylidene]-, (1r,3s,5z)</t>
  </si>
  <si>
    <t>3,4-dihydro-2h-pyrrolium-5-carboxylate</t>
  </si>
  <si>
    <t>cbz-leu-leu-tyr-ch2f</t>
  </si>
  <si>
    <t>(1-hydroxynonane-1,1-diyl)bis(phosphonic acid)</t>
  </si>
  <si>
    <t>3-({1-[3-carbamimidoyl-1-(4-carbamimidoyl-benzylcarbamoyl)-propylcarbamoyl]-2-methyl-butylsulfamoyl}-methyl)-benzoic acid</t>
  </si>
  <si>
    <t>n1,n2-ethylene-2-methylamino-4,5,6,7-tetrabromo-benzimidazole</t>
  </si>
  <si>
    <t>flunisolide</t>
  </si>
  <si>
    <t>nisoldipine</t>
  </si>
  <si>
    <t>ulipristal acetate</t>
  </si>
  <si>
    <t>undecan-2-one</t>
  </si>
  <si>
    <t>byl719</t>
  </si>
  <si>
    <t>1-methyl-2-oxy-5,5-dimethyl pyrrolidine</t>
  </si>
  <si>
    <t>[&lt;sup&gt;125&lt;/sup&gt;i]7-azido-8-iodoketanserine</t>
  </si>
  <si>
    <t>treprostinil</t>
  </si>
  <si>
    <t>xr9051</t>
  </si>
  <si>
    <t>galactose grease</t>
  </si>
  <si>
    <t>methyl nonanoate (ester)</t>
  </si>
  <si>
    <t>sb 612111</t>
  </si>
  <si>
    <t>2'-deoxyguanosine-5'-triphosphate</t>
  </si>
  <si>
    <t>pf-00610355</t>
  </si>
  <si>
    <t>clofazimine</t>
  </si>
  <si>
    <t>ip-751</t>
  </si>
  <si>
    <t>sdz ser-082</t>
  </si>
  <si>
    <t>thenoyltrifluoroacetone</t>
  </si>
  <si>
    <t>[{2-bromo-4-[(2r)-3-oxo-2,3-diphenylpropyl]phenyl}(difluoro)methyl]phosphonic acid</t>
  </si>
  <si>
    <t>2-(sec-butyl)thiazole</t>
  </si>
  <si>
    <t>hami3379</t>
  </si>
  <si>
    <t>riboflavin monophosphate</t>
  </si>
  <si>
    <t>zuclopenthixol</t>
  </si>
  <si>
    <t>cannabidiol</t>
  </si>
  <si>
    <t>cariprazine</t>
  </si>
  <si>
    <t>ndt9520492</t>
  </si>
  <si>
    <t>cyproterone</t>
  </si>
  <si>
    <t>mibolerone</t>
  </si>
  <si>
    <t>zotepine</t>
  </si>
  <si>
    <t>bph-252</t>
  </si>
  <si>
    <t>xl888</t>
  </si>
  <si>
    <t>thioproperazine</t>
  </si>
  <si>
    <t>nelfinavir</t>
  </si>
  <si>
    <t>phenprocoumon</t>
  </si>
  <si>
    <t>gdc-0941</t>
  </si>
  <si>
    <t>gdc-0980</t>
  </si>
  <si>
    <t>(1r)-1,2,2-trimethylpropyl (r)-methylphosphinate</t>
  </si>
  <si>
    <t>3-keto-lithocholic acid</t>
  </si>
  <si>
    <t>fluprostenol</t>
  </si>
  <si>
    <t>ep&lt;sub&gt;4&lt;/sub&gt;a</t>
  </si>
  <si>
    <t>vandetanib</t>
  </si>
  <si>
    <t>pl017</t>
  </si>
  <si>
    <t>dacarbazine</t>
  </si>
  <si>
    <t>pipecuronium</t>
  </si>
  <si>
    <t>am-103</t>
  </si>
  <si>
    <t>thymidine-5'-triphosphate</t>
  </si>
  <si>
    <t>pegaptanib</t>
  </si>
  <si>
    <t>artesunate</t>
  </si>
  <si>
    <t>nilotinib</t>
  </si>
  <si>
    <t>lumefantrine</t>
  </si>
  <si>
    <t>travoprost</t>
  </si>
  <si>
    <t>dapagliflozin</t>
  </si>
  <si>
    <t>geranylgeranyl diphosphate</t>
  </si>
  <si>
    <t>androstanedione</t>
  </si>
  <si>
    <t>(3,4,5-trihydroxy-6-hydroxymethyl-tetrahydro-pyran-2-yl)-phosphoramidic acid dimethyl ester</t>
  </si>
  <si>
    <t>5-[2,3-dichloro-4-(5-{1-[2-(2-guanidino-4-methyl-pentanoylamino)-acetyl]-piperidin-4-yl}-1-methyl-1h-pyrazol-3-yl)-phenoxymethyl]-furan-2-carboxylic acid</t>
  </si>
  <si>
    <t>(3as,4r,9br)-2,2-difluoro-4-(4-hydroxyphenyl)-6-(methoxymethyl)-1,2,3,3a,4,9b-hexahydrocyclopenta[c]chromen-8-ol</t>
  </si>
  <si>
    <t>calindol</t>
  </si>
  <si>
    <t>ixabepilone</t>
  </si>
  <si>
    <t>1-n-acetyl-beta-d-glucosamine</t>
  </si>
  <si>
    <t>permethrin</t>
  </si>
  <si>
    <t>[&lt;sup&gt;123&lt;/sup&gt;i]iodobenzovesamicol</t>
  </si>
  <si>
    <t>fasiglifam</t>
  </si>
  <si>
    <t>bms 275291</t>
  </si>
  <si>
    <t>a-119637</t>
  </si>
  <si>
    <t>glaxosmithkline compound 5h [pmid:20542694]</t>
  </si>
  <si>
    <t>2-[3-(5-carbamimidoyl-2,3-dihydro-1h-1,3-benzodiazol-2-ylidene)-5-{5-[(carbamoylamino)methyl]-2-hydroxyphenyl}-4-oxocyclohexa-1,5-dien-1-yl]butanedioic acid</t>
  </si>
  <si>
    <t>sb 218078</t>
  </si>
  <si>
    <t>agn194204</t>
  </si>
  <si>
    <t>jmv3008</t>
  </si>
  <si>
    <t>ro 41-5253</t>
  </si>
  <si>
    <t>2-hydroxy-3,5-diiodobenzoic acid</t>
  </si>
  <si>
    <t>2,4-epi-neodysiherbaine</t>
  </si>
  <si>
    <t>2-deoxy-2,3-dehydro-n-acetyl-neuraminic acid</t>
  </si>
  <si>
    <t>cv-3988</t>
  </si>
  <si>
    <t>bradyzide</t>
  </si>
  <si>
    <t>nelivaptan</t>
  </si>
  <si>
    <t>gi 181771</t>
  </si>
  <si>
    <t>zstk474</t>
  </si>
  <si>
    <t>menthol</t>
  </si>
  <si>
    <t>amuvatinib</t>
  </si>
  <si>
    <t>para-isopropylaniline</t>
  </si>
  <si>
    <t>lamectacin</t>
  </si>
  <si>
    <t>(8alpha,10alpha,13alpha,17beta)-17-[(4-hydroxyphenyl)carbonyl]androsta-3,5-diene-3-carboxylic acid</t>
  </si>
  <si>
    <t>arry-614</t>
  </si>
  <si>
    <t>2-[3-(2-hydroxy-1,1-dihydroxymethyl-ethylamino)-propylamino]-2-hydroxymethyl-propane-1,3-diol</t>
  </si>
  <si>
    <t>halofantrine</t>
  </si>
  <si>
    <t>rm65</t>
  </si>
  <si>
    <t>ru82197</t>
  </si>
  <si>
    <t>tg-0054</t>
  </si>
  <si>
    <t>sr144528</t>
  </si>
  <si>
    <t>givinostat</t>
  </si>
  <si>
    <t>gw7845</t>
  </si>
  <si>
    <t>pipotiazine</t>
  </si>
  <si>
    <t>bn-81,674</t>
  </si>
  <si>
    <t>nolpitantium</t>
  </si>
  <si>
    <t>para-toluene sulfonate</t>
  </si>
  <si>
    <t>3-(prop-2-ene-1-sulfinyl)-propene-1-thiol</t>
  </si>
  <si>
    <t>pemetrexed</t>
  </si>
  <si>
    <t>(3as,4r,9br)-2,2-difluoro-4-(4-hydroxyphenyl)-1,2,3,3a,4,9b-hexahydrocyclopenta[c]chromen-8-ol</t>
  </si>
  <si>
    <t>progestin</t>
  </si>
  <si>
    <t>norelgestromin</t>
  </si>
  <si>
    <t>(5s,8r,9s,10s,13r,14s,17s)-13-{2-[(3,5-difluorobenzyl)oxy]ethyl}-17-hydroxy-10-methylhexadecahydro-3h-cyclopenta[a]phenanthren-3-one</t>
  </si>
  <si>
    <t>flumethasone pivalate</t>
  </si>
  <si>
    <t>torcetrapib</t>
  </si>
  <si>
    <t>(1-phosphonato-4-{4-[4-(trifluoromethyl)phenyl]phenyl}butyl)phosphonate</t>
  </si>
  <si>
    <t>n-sulfo-flavin mononucleotide</t>
  </si>
  <si>
    <t>estramustine</t>
  </si>
  <si>
    <t>2-[4-[[(s)-1-[[(s)-2-[[(rs)-3,3,3-trifluoro-1-isopropyl-2-oxopropyl]aminocarbonyl]pyrrolidin-1-yl-]carbonyl]-2-methylpropyl]aminocarbonyl]benzoylamino]acetic acid</t>
  </si>
  <si>
    <t>ro4987655</t>
  </si>
  <si>
    <t>5-[(3r)-3-(5-methoxy-2',6'-dimethylbiphenyl-3-yl)but-1-yn-1-yl]-6-methylpyrimidine-2,4-diamine</t>
  </si>
  <si>
    <t>alprazolam</t>
  </si>
  <si>
    <t>(11e)-octadec-11-enoic acid</t>
  </si>
  <si>
    <t>fluticasone</t>
  </si>
  <si>
    <t>mrs1066</t>
  </si>
  <si>
    <t>darapladib</t>
  </si>
  <si>
    <t>gr 63799</t>
  </si>
  <si>
    <t>4,6-dideoxy-4-amino-alpha-d-glucose</t>
  </si>
  <si>
    <t>aminobenzovesamicol</t>
  </si>
  <si>
    <t>methyl 3-chloro-2-{3-[(2,5-dihydroxy-4-methoxyphenyl)amino]-3-oxopropyl}-4,6-dihydroxybenzoate</t>
  </si>
  <si>
    <t>(21s)-1aza-4,4-dimethyl-6,19-dioxa-2,3,7,20-tetraoxobicyclo[19.4.0] pentacosane</t>
  </si>
  <si>
    <t>gea 3162</t>
  </si>
  <si>
    <t>7&amp;beta;, 27-dihydroxycholesterol</t>
  </si>
  <si>
    <t>2-&lt;i&gt;o&lt;/i&gt;-methyl-paf c-18</t>
  </si>
  <si>
    <t>lestaurtinib</t>
  </si>
  <si>
    <t>6-hydroxy-1,6-dihydro purine nucleoside</t>
  </si>
  <si>
    <t>carbacyclin</t>
  </si>
  <si>
    <t>as101</t>
  </si>
  <si>
    <t>cp-526423</t>
  </si>
  <si>
    <t>r7232</t>
  </si>
  <si>
    <t>methyltestosterone</t>
  </si>
  <si>
    <t>(3-exo)-3-(10,11-dihydro-5h-dibenzo[a,d][7]annulen-5-yloxy)-8,8-dimethyl-8-azoniabicyclo[3.2.1]octane</t>
  </si>
  <si>
    <t>adp&amp;beta;s</t>
  </si>
  <si>
    <t>tm38837</t>
  </si>
  <si>
    <t>n-[4-(2-{2-[3-(2-bromo-acetylamino)-propionylamino]-3-hydroxy-propionylamino}-ethyl)-phenyl]-oxalamic acid</t>
  </si>
  <si>
    <t>(3r)-1-acetyl-3-methylpiperidine</t>
  </si>
  <si>
    <t>rxp-407</t>
  </si>
  <si>
    <t>(4s)-5-fluoro-l-leucine</t>
  </si>
  <si>
    <t>slv-319</t>
  </si>
  <si>
    <t>c646</t>
  </si>
  <si>
    <t>tcpa</t>
  </si>
  <si>
    <t>9-phenanthrol</t>
  </si>
  <si>
    <t>mk-591</t>
  </si>
  <si>
    <t>trilostane</t>
  </si>
  <si>
    <t>alpha,beta-methyleneadenosine-5'-triphosphate</t>
  </si>
  <si>
    <t>ins49266</t>
  </si>
  <si>
    <t>compound 1 [cid 44270471]</t>
  </si>
  <si>
    <t>fluticasone propionate</t>
  </si>
  <si>
    <t>2-phenyl-1-[4-(2-piperidin-1-yl-ethoxy)-phenyl]-1,2,3,4-tetrahydro-isoquinolin-6-ol</t>
  </si>
  <si>
    <t>tetrabutylammonium ion</t>
  </si>
  <si>
    <t>n,n`-bis-alkyl butylimmidazole 12b</t>
  </si>
  <si>
    <t>dithiipin-1,1,4,4-tetroxide analogue 7</t>
  </si>
  <si>
    <t>vilazodone</t>
  </si>
  <si>
    <t>drotaverine</t>
  </si>
  <si>
    <t>5-alpha-pregnane-3-beta-ol-hemisuccinate</t>
  </si>
  <si>
    <t>mrs1067</t>
  </si>
  <si>
    <t>carglumic acid</t>
  </si>
  <si>
    <t>dexrazoxane</t>
  </si>
  <si>
    <t>az12260493</t>
  </si>
  <si>
    <t>glyx-13</t>
  </si>
  <si>
    <t>sb234551</t>
  </si>
  <si>
    <t>cyamemazine</t>
  </si>
  <si>
    <t>sb-756050</t>
  </si>
  <si>
    <t>demecarium</t>
  </si>
  <si>
    <t>ubiquinone-2</t>
  </si>
  <si>
    <t>4-[hydroxy-[methyl-phosphinoyl]]-3-oxo-butanoic acid</t>
  </si>
  <si>
    <t>cinacalcet</t>
  </si>
  <si>
    <t>2-[2-ethanesulfonylamino-3-(5-propoxy-1h-indol-3-yl)-propionylamino]-pentanedioic acid 5-amide 1-(4-carbamimidoyl-benzylamide)</t>
  </si>
  <si>
    <t>darotropium</t>
  </si>
  <si>
    <t>conivaptan</t>
  </si>
  <si>
    <t>bafetinib</t>
  </si>
  <si>
    <t>bf-1</t>
  </si>
  <si>
    <t>b-2-octylglucoside</t>
  </si>
  <si>
    <t>fluocinolone acetonide</t>
  </si>
  <si>
    <t>6-thioguanine</t>
  </si>
  <si>
    <t>4-{2,4-bis[(3-nitrobenzoyl)amino]phenoxy}phthalic acid</t>
  </si>
  <si>
    <t>ghavamiol</t>
  </si>
  <si>
    <t>sergliflozin</t>
  </si>
  <si>
    <t>farglitazar</t>
  </si>
  <si>
    <t>&amp;alpha;-fluoromethylenephosphonate</t>
  </si>
  <si>
    <t>bishydroxy[2h-1-benzopyran-2-one,1,2-benzopyrone]</t>
  </si>
  <si>
    <t>leucine - reduced carbonyl</t>
  </si>
  <si>
    <t>palomid 529</t>
  </si>
  <si>
    <t>(1-hydroxyheptane-1,1-diyl)bis(phosphonic acid)</t>
  </si>
  <si>
    <t>heptane-1,2,3-triol</t>
  </si>
  <si>
    <t>2-(n-morpholino)-ethanesulfonic acid</t>
  </si>
  <si>
    <t>4-[3-(1-benzofuran-5-yloxy)phenyl]-1-phosphonatobutane-1-sulfonate</t>
  </si>
  <si>
    <t>[1,3-bis(2,4-dichlorophenyl)-2-phosphonopropan-2-yl]phosphonic acid</t>
  </si>
  <si>
    <t>fosaprepitant</t>
  </si>
  <si>
    <t>nefazodone</t>
  </si>
  <si>
    <t>cp-800569</t>
  </si>
  <si>
    <t>aus-131</t>
  </si>
  <si>
    <t>tlr9 agonist</t>
  </si>
  <si>
    <t>azidopine</t>
  </si>
  <si>
    <t>bx 667</t>
  </si>
  <si>
    <t>2-[(4-ethynyl-2-fluorophenyl)amino]-3,4-difluoro-n-(2-hydroxyethoxy)benzamide</t>
  </si>
  <si>
    <t>bilobalide</t>
  </si>
  <si>
    <t>ecopipam</t>
  </si>
  <si>
    <t>beta3-adrenoceptor agonist</t>
  </si>
  <si>
    <t>sparteine</t>
  </si>
  <si>
    <t>(2&lt;i&gt;r&lt;/i&gt;,3&lt;i&gt;r&lt;/i&gt;)-apdc</t>
  </si>
  <si>
    <t>difluprednate</t>
  </si>
  <si>
    <t>guanosine-5'-monophosphate</t>
  </si>
  <si>
    <t>(9as)-4-bromo-9a-butyl-7-hydroxy-1,2,9,9a-tetrahydro-3h-fluoren-3-one</t>
  </si>
  <si>
    <t>isradipine</t>
  </si>
  <si>
    <t>3-phenylpyruvic acid</t>
  </si>
  <si>
    <t>atovaquone</t>
  </si>
  <si>
    <t>saracatinib</t>
  </si>
  <si>
    <t>2'-deoxycytidine-2'-deoxyadenosine-3',5'-monophosphate</t>
  </si>
  <si>
    <t>2-[(2-chloro-4-iodophenyl)amino]-n-{[(2r)-2,3-dihydroxypropyl]oxy}-3,4-difluorobenzamide</t>
  </si>
  <si>
    <t>nojirimycine tetrazole</t>
  </si>
  <si>
    <t>mrs4062</t>
  </si>
  <si>
    <t>chf 4227</t>
  </si>
  <si>
    <t>6-fluoromevalonate 5-diphosphate</t>
  </si>
  <si>
    <t>dimethyl (1r,4s)-5,6-bis(4-hydroxyphenyl)-7-oxabicyclo[2.2.1]hepta-2,5-diene-2,3-dicarboxylate</t>
  </si>
  <si>
    <t>1-(cyclohexylamino)-3-(6-methyl-3,4-dihydro-1h-carbazol-9(2h)-yl)propan-2-ol</t>
  </si>
  <si>
    <t>norgestimate</t>
  </si>
  <si>
    <t>duo3</t>
  </si>
  <si>
    <t>gw2433</t>
  </si>
  <si>
    <t>n-[amino(imino)methyl]glycine</t>
  </si>
  <si>
    <t>sgc0946</t>
  </si>
  <si>
    <t>diethyl (1r,2s,3r,4s)-5,6-bis(4-hydroxyphenyl)-7-oxabicyclo[2.2.1]hept-5-ene-2,3-dicarboxylate</t>
  </si>
  <si>
    <t>bazedoxifene</t>
  </si>
  <si>
    <t>tg02, sb1317</t>
  </si>
  <si>
    <t>hydroxyprogesterone caproate</t>
  </si>
  <si>
    <t>1-(3-o-phosphono-beta-l-arabinofuranosyl)pyrimidine-2,4(1h,3h)-dione</t>
  </si>
  <si>
    <t>(+)-&lt;i&gt;trans&lt;/i&gt;-h&lt;sub&gt;2&lt;/sub&gt;-pat</t>
  </si>
  <si>
    <t>5-[(3r)-3-(5-methoxy-3',5'-dimethylbiphenyl-3-yl)but-1-yn-1-yl]-6-methylpyrimidine-2,4-diamine</t>
  </si>
  <si>
    <t>epothilone d</t>
  </si>
  <si>
    <t>s26284</t>
  </si>
  <si>
    <t>3-aminosuccinimide</t>
  </si>
  <si>
    <t>ssr 146977</t>
  </si>
  <si>
    <t>mrs923</t>
  </si>
  <si>
    <t>8,9,10-trihydroxy-7-hydroxymethyl-3-methyl-6-oxa-1,3-diaza-spiro[4.5]decane-2,4-dione</t>
  </si>
  <si>
    <t>amesergide</t>
  </si>
  <si>
    <t>[4-(4-phenylphenyl)-1-phosphonatobutyl]phosphonate</t>
  </si>
  <si>
    <t>msx-122</t>
  </si>
  <si>
    <t>muraglitazar</t>
  </si>
  <si>
    <t>wx-uk1</t>
  </si>
  <si>
    <t>snap-7941</t>
  </si>
  <si>
    <t>crc200 (chiron-behring)</t>
  </si>
  <si>
    <t>n-formylpiperidine</t>
  </si>
  <si>
    <t>baycyslt&lt;sub&gt;2&lt;/sub&gt;</t>
  </si>
  <si>
    <t>sibutramine</t>
  </si>
  <si>
    <t>n-cholylglycine</t>
  </si>
  <si>
    <t>medica 16</t>
  </si>
  <si>
    <t>ro116-4875/608</t>
  </si>
  <si>
    <t>cpi-613</t>
  </si>
  <si>
    <t>tecarfarin</t>
  </si>
  <si>
    <t>1-[1-(3-aminophenyl)-3-tert-butyl-1h-pyrazol-5-yl]-3-naphthalen-1-ylurea</t>
  </si>
  <si>
    <t>gsk-923295</t>
  </si>
  <si>
    <t>mrs1042</t>
  </si>
  <si>
    <t>ro116-9132/238</t>
  </si>
  <si>
    <t>pro044</t>
  </si>
  <si>
    <t>pd-156707</t>
  </si>
  <si>
    <t>mls003106905</t>
  </si>
  <si>
    <t>(3-{3-[[2-chloro-3-(trifluoromethyl)benzyl](2,2-diphenylethyl)amino]propoxy}phenyl)acetic acid</t>
  </si>
  <si>
    <t>2-(2f-benzothiazolyl)-5-styryl-3-(4f-phthalhydrazidyl)tetrazolium chloride</t>
  </si>
  <si>
    <t>econazole</t>
  </si>
  <si>
    <t>gb 110</t>
  </si>
  <si>
    <t>ulipristal</t>
  </si>
  <si>
    <t>l-alpha-glycerophosphorylethanolamine</t>
  </si>
  <si>
    <t>mek inhibitor ii</t>
  </si>
  <si>
    <t>canaline</t>
  </si>
  <si>
    <t>cloprostenol</t>
  </si>
  <si>
    <t>aminomethylcyclohexane</t>
  </si>
  <si>
    <t>mrs2578</t>
  </si>
  <si>
    <t>ingenol mebutate</t>
  </si>
  <si>
    <t>n-1,2,3,4-tetrahydronaphth-1-yl-2'-[3,5-dimethoxybenzamido]-2'-deoxy-adenosine</t>
  </si>
  <si>
    <t>radicicol</t>
  </si>
  <si>
    <t>latanoprost</t>
  </si>
  <si>
    <t>krn633</t>
  </si>
  <si>
    <t>2r,3r,4r,5s)-n,3,4,5-tetrahydroxy-1-[4-(phenoxy)phenyl]sulfonylpiperidine-2-carboxamide</t>
  </si>
  <si>
    <t>s-(n-hydroxy-n-iodophenylcarbamoyl)glutathione</t>
  </si>
  <si>
    <t>methyl (2z)-3-methoxy-2-{2-[(e)-2-phenylvinyl]phenyl}acrylate</t>
  </si>
  <si>
    <t>2'-monophosphoadenosine-5'-diphosphate</t>
  </si>
  <si>
    <t>(2e, 6e)-farnesylbisphosphonate</t>
  </si>
  <si>
    <t>cbd cannabis derivative</t>
  </si>
  <si>
    <t>psb1114</t>
  </si>
  <si>
    <t>5-bromo-n-(2,3-dihydroxypropoxy)-3,4-difluoro-2-[(2-fluoro-4-iodophenyl)amino]benzamide</t>
  </si>
  <si>
    <t>2-(1,1-dimethylethyl)9-fluoro-3,6-dihydro-7h-benz[h]-imidaz[4,5-f]isoquinolin-7-one</t>
  </si>
  <si>
    <t>fkb-001</t>
  </si>
  <si>
    <t>ly2140023</t>
  </si>
  <si>
    <t>&amp;alpha;&amp;beta;-methyleneadp</t>
  </si>
  <si>
    <t>nvp-saa164</t>
  </si>
  <si>
    <t>2-(2-phenyl-3-pyridin-2-yl-4,5,6,7-tetrahydro-2h-isophosphindol-1-yl)pyridine</t>
  </si>
  <si>
    <t>dodecane-trimethylamine</t>
  </si>
  <si>
    <t>guanidine-3-propanol</t>
  </si>
  <si>
    <t>phosphothiophosphoric acid-adenylate ester</t>
  </si>
  <si>
    <t>emricasan</t>
  </si>
  <si>
    <t>famoxadone</t>
  </si>
  <si>
    <t>n-aminoethylmorpholine</t>
  </si>
  <si>
    <t>peptidoglycan</t>
  </si>
  <si>
    <t>tykerb</t>
  </si>
  <si>
    <t>tak-733</t>
  </si>
  <si>
    <t>foropafant</t>
  </si>
  <si>
    <t>fexaramine</t>
  </si>
  <si>
    <t>medroxyprogesterone</t>
  </si>
  <si>
    <t>ly2835219</t>
  </si>
  <si>
    <t>hydrogen {2-[decyl(methyl)sulfaniumyl]-1-phosphonoethyl}phosphonate</t>
  </si>
  <si>
    <t>mrs1065</t>
  </si>
  <si>
    <t>mrs1084</t>
  </si>
  <si>
    <t>alisertib</t>
  </si>
  <si>
    <t>bx 048</t>
  </si>
  <si>
    <t>huperzine b</t>
  </si>
  <si>
    <t>13-acetylphorbol</t>
  </si>
  <si>
    <t>oxypurinol</t>
  </si>
  <si>
    <t>o-1602</t>
  </si>
  <si>
    <t>mln9708</t>
  </si>
  <si>
    <t>l-796,778</t>
  </si>
  <si>
    <t>abt-491</t>
  </si>
  <si>
    <t>asoprisnil</t>
  </si>
  <si>
    <t>2-(thiomethylene)-4-methylpentanoic acid</t>
  </si>
  <si>
    <t>gw9578</t>
  </si>
  <si>
    <t>ezlopitant</t>
  </si>
  <si>
    <t>dexniguldipine</t>
  </si>
  <si>
    <t>benzphetamine</t>
  </si>
  <si>
    <t>n-{[(2s,3s)-3-(ethoxycarbonyl)oxiran-2-yl]carbonyl}-</t>
  </si>
  <si>
    <t>furmethide</t>
  </si>
  <si>
    <t>orvepitant</t>
  </si>
  <si>
    <t>3,8-dibromo-7-hydroxy-4-methyl-2h-chromen-2-one</t>
  </si>
  <si>
    <t>n-methylalanyl-3-methylvalyl-4-phenoxy-n-(1,2,3,4-tetrahydronaphthalen-1-yl)prolinamide</t>
  </si>
  <si>
    <t>nbi-56418</t>
  </si>
  <si>
    <t>cytidine-5'-triphosphate</t>
  </si>
  <si>
    <t>thiq</t>
  </si>
  <si>
    <t>s6716</t>
  </si>
  <si>
    <t>nabilone</t>
  </si>
  <si>
    <t>himbacine</t>
  </si>
  <si>
    <t>raloxifene core</t>
  </si>
  <si>
    <t>rs-102221</t>
  </si>
  <si>
    <t>tubocurarine</t>
  </si>
  <si>
    <t>sen0014196</t>
  </si>
  <si>
    <t>way200070</t>
  </si>
  <si>
    <t>[4-(4-acetylamino-phenyl)-3,5-dioxo-4-aza-tricyclo[5.2.2.0 2,6]undec-1-ylcarbamoyloxy]-acetic acid</t>
  </si>
  <si>
    <t>isothiourea-1t</t>
  </si>
  <si>
    <t>methyltrienolone</t>
  </si>
  <si>
    <t>er819762</t>
  </si>
  <si>
    <t>azd8330</t>
  </si>
  <si>
    <t>imexon</t>
  </si>
  <si>
    <t>halofuginone</t>
  </si>
  <si>
    <t>arq736</t>
  </si>
  <si>
    <t>bayu9773</t>
  </si>
  <si>
    <t>2-thioutp</t>
  </si>
  <si>
    <t>13,14-dihydro-16-&lt;i&gt;m&lt;/i&gt;-chlorophenoxy-&lt;i&gt;w&lt;/i&gt;-tetranor-pgf&lt;sub&gt;1&amp;alpha;&lt;/sub&gt;</t>
  </si>
  <si>
    <t>as94</t>
  </si>
  <si>
    <t>apc-100</t>
  </si>
  <si>
    <t>isatoic anhydride</t>
  </si>
  <si>
    <t>methoxy arachidonyl fluorophosphonate</t>
  </si>
  <si>
    <t>3-bromo-6-hydroxy-2-(4-hydroxyphenyl)-1h-inden-1-one</t>
  </si>
  <si>
    <t>3,6,9,12,15-pentaoxatricosan-1-ol</t>
  </si>
  <si>
    <t>(3as,4r,9br)-4-(4-hydroxyphenyl)-6-(methoxymethyl)-1,2,3,3a,4,9b-hexahydrocyclopenta[c]chromen-8-ol</t>
  </si>
  <si>
    <t>in-3</t>
  </si>
  <si>
    <t>dersalazine</t>
  </si>
  <si>
    <t>(3as,4r,9br)-4-(4-hydroxyphenyl)-1,2,3,3a,4,9b-hexahydrocyclopenta[c]chromen-9-ol</t>
  </si>
  <si>
    <t>ucl1848</t>
  </si>
  <si>
    <t>pd0325901</t>
  </si>
  <si>
    <t>dacinostat</t>
  </si>
  <si>
    <t>vitamin b3</t>
  </si>
  <si>
    <t>4-[2-fluoro-5-(4-fluorophenoxy)phenyl]-1-phosphonatobutane-1-sulfonate</t>
  </si>
  <si>
    <t>tiludronic acid</t>
  </si>
  <si>
    <t>dydrogesterone</t>
  </si>
  <si>
    <t>n-naphthalen-1-ylmethyl-2'-[3,5-dimethoxybenzamido]-2'-deoxy-adenosine</t>
  </si>
  <si>
    <t>mrs1132</t>
  </si>
  <si>
    <t>ru78191</t>
  </si>
  <si>
    <t>bibo3304</t>
  </si>
  <si>
    <t>rimcazole</t>
  </si>
  <si>
    <t>ngb 2904</t>
  </si>
  <si>
    <t>s-(n-hydroxy-n-bromophenylcarbamoyl)glutathione</t>
  </si>
  <si>
    <t>4-bromo-3-(carboxymethoxy)-5-(4-hydroxyphenyl)thiophene-2-carboxylic acid</t>
  </si>
  <si>
    <t>3-(3,5-dibromo-4-hydroxy-benzoyl)-2-ethyl-benzofuran-6-sulfonic acid [4-(thiazol-2-ylsulfamoyl)-phenyl]-amide</t>
  </si>
  <si>
    <t>5-thio-a/b-d-mannopyranosylamine</t>
  </si>
  <si>
    <t>sr146131</t>
  </si>
  <si>
    <t>bicine</t>
  </si>
  <si>
    <t>thymidine-5'- diphosphate</t>
  </si>
  <si>
    <t>lovastatin</t>
  </si>
  <si>
    <t>risperidone consta</t>
  </si>
  <si>
    <t>galangin</t>
  </si>
  <si>
    <t>uridine-5'-monophosphate</t>
  </si>
  <si>
    <t>2'-deoxyguanosine-5'-diphosphate</t>
  </si>
  <si>
    <t>a-007</t>
  </si>
  <si>
    <t>l741742</t>
  </si>
  <si>
    <t>compound 2 [pmid: 22911925]</t>
  </si>
  <si>
    <t>decanoic acid</t>
  </si>
  <si>
    <t>(6e,11e)-heptadeca-6,11-diene-9,9-diylbis(phosphonic acid)</t>
  </si>
  <si>
    <t>ac-201</t>
  </si>
  <si>
    <t>1-octadecyl-2-acetamido-2-deoxy-sn-glycerol-3-phosphoethylmethyl sulfide</t>
  </si>
  <si>
    <t>tryptophanyl-5'amp</t>
  </si>
  <si>
    <t>epothilone b</t>
  </si>
  <si>
    <t>fr167344</t>
  </si>
  <si>
    <t>nbi-98854</t>
  </si>
  <si>
    <t>ave-5997ef</t>
  </si>
  <si>
    <t>estradiol valerate</t>
  </si>
  <si>
    <t>rti-336</t>
  </si>
  <si>
    <t>(2r)-1-[(4-tert-butylphenyl)sulfonyl]-2-methyl-4-(4-nitrophenyl)piperazine</t>
  </si>
  <si>
    <t>ave0118</t>
  </si>
  <si>
    <t>quisinostat</t>
  </si>
  <si>
    <t>n-acetyl-serine</t>
  </si>
  <si>
    <t>obatoclax</t>
  </si>
  <si>
    <t>8s-hete</t>
  </si>
  <si>
    <t>ono-4057</t>
  </si>
  <si>
    <t>a317491</t>
  </si>
  <si>
    <t>wduo3</t>
  </si>
  <si>
    <t>itp</t>
  </si>
  <si>
    <t>remogliflozin etabonate</t>
  </si>
  <si>
    <t>7n-methyl-8-hydroguanosine-5'-diphosphate</t>
  </si>
  <si>
    <t>mrs1088</t>
  </si>
  <si>
    <t>acenocoumarol</t>
  </si>
  <si>
    <t>epz-5676</t>
  </si>
  <si>
    <t>methyl 4-(2,3-dihydroxy-5-methylphenoxy)-2-hydroxy-6-methylbenzoate</t>
  </si>
  <si>
    <t>4-[3-(2-fluorophenoxy)phenyl]-1-phosphonatobutane-1-sulfonate</t>
  </si>
  <si>
    <t>[&lt;sup&gt;3&lt;/sup&gt;h]ltd&lt;sub&gt;4&lt;/sub&gt;</t>
  </si>
  <si>
    <t>1-deoxy-1-methoxycarbamido-beta-d-gluco-2-heptulopyranosonamide</t>
  </si>
  <si>
    <t>l-168,049</t>
  </si>
  <si>
    <t>ac-42</t>
  </si>
  <si>
    <t>compound 4 [pmid:22984835]</t>
  </si>
  <si>
    <t>s9947</t>
  </si>
  <si>
    <t>sulfasalazine</t>
  </si>
  <si>
    <t>1-{2-[2-(2-methoxyethoxy)ethoxy]ethoxy}-4-(1,1,3,3-tetramethylbutyl)benzene</t>
  </si>
  <si>
    <t>lpc-ether</t>
  </si>
  <si>
    <t>clevidipine</t>
  </si>
  <si>
    <t>ruboxistaurin</t>
  </si>
  <si>
    <t>amediplase</t>
  </si>
  <si>
    <t>vpc32183</t>
  </si>
  <si>
    <t>l 755507</t>
  </si>
  <si>
    <t>1-stearoyl-lysophosphatidylcholine</t>
  </si>
  <si>
    <t>ticlopidine</t>
  </si>
  <si>
    <t>ry764</t>
  </si>
  <si>
    <t>ly379268</t>
  </si>
  <si>
    <t>miltefosine</t>
  </si>
  <si>
    <t>bisindolylmaleimide iv</t>
  </si>
  <si>
    <t>an-9</t>
  </si>
  <si>
    <t>gshna</t>
  </si>
  <si>
    <t>gw-5823</t>
  </si>
  <si>
    <t>4,4'-cyclohexane-1,1-diyldiphenol</t>
  </si>
  <si>
    <t>2-[5-hydroxy-3-methyl-1-(2-methyl-4-sulfo-phenyl)-1h-pyrazol-4-ylazo]-4-sulfo-benzoic acid</t>
  </si>
  <si>
    <t>hc-toxin</t>
  </si>
  <si>
    <t>17-methyl-17-alpha-dihydroequilenin</t>
  </si>
  <si>
    <t>glycinamide ribonucleotide</t>
  </si>
  <si>
    <t>fumagillin</t>
  </si>
  <si>
    <t>fk888</t>
  </si>
  <si>
    <t>azd1480</t>
  </si>
  <si>
    <t>isofagomine</t>
  </si>
  <si>
    <t>azatadine</t>
  </si>
  <si>
    <t>abacavir</t>
  </si>
  <si>
    <t>bts-79018</t>
  </si>
  <si>
    <t>cdk2 inhibitor iv</t>
  </si>
  <si>
    <t>k-832</t>
  </si>
  <si>
    <t>progesterone-11-alpha-ol-hemisuccinate</t>
  </si>
  <si>
    <t>aetiocholanolone</t>
  </si>
  <si>
    <t>(2s)-2-(biphenyl-4-yloxy)-3-phenylpropanoic acid</t>
  </si>
  <si>
    <t>xe991</t>
  </si>
  <si>
    <t>cd564</t>
  </si>
  <si>
    <t>gw-3333</t>
  </si>
  <si>
    <t>pf-03084014</t>
  </si>
  <si>
    <t>ru82129</t>
  </si>
  <si>
    <t>chroman 28</t>
  </si>
  <si>
    <t>n-acetyl-n'-beta-d-glucopyranosyl urea</t>
  </si>
  <si>
    <t>nitrilotriacetic acid</t>
  </si>
  <si>
    <t>vpc12249</t>
  </si>
  <si>
    <t>isothiourea-1a</t>
  </si>
  <si>
    <t>rimexolone</t>
  </si>
  <si>
    <t>3-(3,5-dibromo-4-hydroxy-benzoyl)-2-ethyl-benzofuran-6-sulfonic acid (4-sulfamoyl-phenyl)-amide</t>
  </si>
  <si>
    <t>azd3409</t>
  </si>
  <si>
    <t>estropipate</t>
  </si>
  <si>
    <t>col-3</t>
  </si>
  <si>
    <t>dinaciclib</t>
  </si>
  <si>
    <t>enmd-1198</t>
  </si>
  <si>
    <t>bzt-7</t>
  </si>
  <si>
    <t>(r)-tacrine(10)-hupyridone</t>
  </si>
  <si>
    <t>bnc105p</t>
  </si>
  <si>
    <t>clenbuterol</t>
  </si>
  <si>
    <t>ly374571</t>
  </si>
  <si>
    <t>(3r,5r)-7-[(1s,2s,3r,6s)-2-{[(2,2-dimethylbutanoyl)oxy]methyl}-6-methyl-3-propylcyclohexyl]-3,5-dihydroxyheptanoic acid</t>
  </si>
  <si>
    <t>biomed 101</t>
  </si>
  <si>
    <t>azelastine</t>
  </si>
  <si>
    <t>norethindrone</t>
  </si>
  <si>
    <t>tofa</t>
  </si>
  <si>
    <t>(diaminomethyl-methyl-amino)-acetic acid</t>
  </si>
  <si>
    <t>gsk1016790a</t>
  </si>
  <si>
    <t>[&lt;sup&gt;3&lt;/sup&gt;h]resolvin e1</t>
  </si>
  <si>
    <t>4sc-202</t>
  </si>
  <si>
    <t>[&lt;sup&gt;3&lt;/sup&gt;h]cgs23131</t>
  </si>
  <si>
    <t>2-(beta-d-glucopyranosyl)-5-methyl-1,3,4-oxadiazole</t>
  </si>
  <si>
    <t>phenylbutyrate</t>
  </si>
  <si>
    <t>gdc-0623</t>
  </si>
  <si>
    <t>4-[(1s,2r,5s)-4,4,8-trimethyl-3-oxabicyclo[3.3.1]non-7-en-2-yl]phenol</t>
  </si>
  <si>
    <t>(5s)-4,5-difluoro-6-[(2-fluoro-4-iodophenyl)imino]-n-(2-hydroxyethoxy)cyclohexa-1,3-diene-1-carboxamide</t>
  </si>
  <si>
    <t>triflusal</t>
  </si>
  <si>
    <t>kt 5823</t>
  </si>
  <si>
    <t>xl147</t>
  </si>
  <si>
    <t>compound 12, n-acetyl-4-[(carboxycarbonyl)(2-carboxyphenyl)amino]-n-pentyl-1-napthylalaniamide</t>
  </si>
  <si>
    <t>octyl 3-amino-3-deoxy-2-o-(2,6-dideoxy-alpha-l-lyxo-hexopyranosyl)-beta-d-galactopyranoside</t>
  </si>
  <si>
    <t>lysophosphatidylserine</t>
  </si>
  <si>
    <t>4-thio-utp</t>
  </si>
  <si>
    <t>roxindole</t>
  </si>
  <si>
    <t>momelotinib</t>
  </si>
  <si>
    <t>paxilline</t>
  </si>
  <si>
    <t>sebacic acid</t>
  </si>
  <si>
    <t>org27569</t>
  </si>
  <si>
    <t>zunrisa/rezonic</t>
  </si>
  <si>
    <t>ym49598</t>
  </si>
  <si>
    <t>geranyl biphosphonate</t>
  </si>
  <si>
    <t>ompt</t>
  </si>
  <si>
    <t>dehydroequol</t>
  </si>
  <si>
    <t>{4-[(2s,4e)-2-(1,3-benzothiazol-2-yl)-2-(1h-1,2,3-benzotriazol-1-yl)-5-phenylpent-4-enyl]phenyl}(difluoro)methylphosphonic acid</t>
  </si>
  <si>
    <t>iptakalim</t>
  </si>
  <si>
    <t>4-fluorobenzylamine</t>
  </si>
  <si>
    <t>2-oleoyl-lpa</t>
  </si>
  <si>
    <t>decyl(dimethyl)phosphine oxide</t>
  </si>
  <si>
    <t>sew2871</t>
  </si>
  <si>
    <t>cgp53353</t>
  </si>
  <si>
    <t>miglitol</t>
  </si>
  <si>
    <t>ru28362</t>
  </si>
  <si>
    <t>megestrol</t>
  </si>
  <si>
    <t>2,4-dihydroxy-trans cinnamic acid</t>
  </si>
  <si>
    <t>xmt-1191</t>
  </si>
  <si>
    <t>azd5672</t>
  </si>
  <si>
    <t>n-[(1r)-3-(4-hydroxyphenyl)-1-methylpropyl]-2-(2-phenyl-1h-indol-3-yl)acetamide</t>
  </si>
  <si>
    <t>surinabant</t>
  </si>
  <si>
    <t>(2s)-2-{[hydroxy(4-iodobenzyl)phosphoryl]methyl}pentanedioic acid</t>
  </si>
  <si>
    <t>m0002</t>
  </si>
  <si>
    <t>iloperidone</t>
  </si>
  <si>
    <t>rs-17053</t>
  </si>
  <si>
    <t>n-hydroxy-4-phosphono-butanamide</t>
  </si>
  <si>
    <t>idd594</t>
  </si>
  <si>
    <t>hexahydrodifenidol</t>
  </si>
  <si>
    <t>pg01037</t>
  </si>
  <si>
    <t>[1-bromo-(3s)-hydrox-4-(palmitoyloxy)butyl]phosphate</t>
  </si>
  <si>
    <t>dapiprazole</t>
  </si>
  <si>
    <t>nintedanib</t>
  </si>
  <si>
    <t>arry 380</t>
  </si>
  <si>
    <t>irl 2500</t>
  </si>
  <si>
    <t>ar-42</t>
  </si>
  <si>
    <t>naag</t>
  </si>
  <si>
    <t>talotrexin</t>
  </si>
  <si>
    <t>3-carboxamido-1,3,5(10)-estratrien-17(r)-spiro-2'(5',5'-dimethyl-6'oxo)tetrahydropyran</t>
  </si>
  <si>
    <t>aflatoxin b1</t>
  </si>
  <si>
    <t>undecyl-phosphinic acid butyl ester</t>
  </si>
  <si>
    <t>phtpp</t>
  </si>
  <si>
    <t>ly-2523355</t>
  </si>
  <si>
    <t>sdz-mar-327</t>
  </si>
  <si>
    <t>bph-715</t>
  </si>
  <si>
    <t>tolterodine</t>
  </si>
  <si>
    <t>medrysone</t>
  </si>
  <si>
    <t>3-(1h-indol-3-yl)-4-{1-[2-(1-methylpyrrolidin-2-yl)ethyl]-1h-indol-3-yl}-1h-pyrrole-2,5-dione</t>
  </si>
  <si>
    <t>gw409544</t>
  </si>
  <si>
    <t>prednicarbate</t>
  </si>
  <si>
    <t>biricodar</t>
  </si>
  <si>
    <t>gb88</t>
  </si>
  <si>
    <t>3'-phosphate-adenosine-5'-phosphate sulfate</t>
  </si>
  <si>
    <t>l023103</t>
  </si>
  <si>
    <t>pd 176252</t>
  </si>
  <si>
    <t>rs 39604</t>
  </si>
  <si>
    <t>farnesyl thiodiphosphate</t>
  </si>
  <si>
    <t>methyl 4,6-o-[(1r)-1-carboxyethylidene]-beta-d-galactopyranoside</t>
  </si>
  <si>
    <t>5-iodouracil</t>
  </si>
  <si>
    <t>halobetasol propionate</t>
  </si>
  <si>
    <t>lcl161</t>
  </si>
  <si>
    <t>tak165</t>
  </si>
  <si>
    <t>lysophosphotidylserine</t>
  </si>
  <si>
    <t>sym2081</t>
  </si>
  <si>
    <t>1-hydroxy-2-s-glutathionyl-3-para-nitrophenoxy-propane</t>
  </si>
  <si>
    <t>halcinonide</t>
  </si>
  <si>
    <t>para-coumaric acid</t>
  </si>
  <si>
    <t>(9s,10s)-9-(s-glutathionyl)-10-hydroxy-9,10-dihydrophenanthrene</t>
  </si>
  <si>
    <t>isometheptene</t>
  </si>
  <si>
    <t>1,8-di-hydroxy-4-nitro-anthraquinone</t>
  </si>
  <si>
    <t>5-[(3r)-3-(5-methoxy-4'-methylbiphenyl-3-yl)but-1-yn-1-yl]-6-methylpyrimidine-2,4-diamine</t>
  </si>
  <si>
    <t>ml375</t>
  </si>
  <si>
    <t>cgp71683a</t>
  </si>
  <si>
    <t>n1,n14-bis((s-methyl)isothioureido)tetradecane</t>
  </si>
  <si>
    <t>3-phenyl-1,2-propandiol</t>
  </si>
  <si>
    <t>debio 0932</t>
  </si>
  <si>
    <t>resminostat</t>
  </si>
  <si>
    <t>cis-[4,5-bis-(4-bromophenyl)-2-(2-ethoxy-4-methoxyphenyl)-4,5-dihydroimidazol-1-yl]-[4-(2-hydroxyethyl)piperazin-1-yl]methanone</t>
  </si>
  <si>
    <t>nbi-34041</t>
  </si>
  <si>
    <t>clobetasol propionate</t>
  </si>
  <si>
    <t>l-165461</t>
  </si>
  <si>
    <t>n-dodecyl-n,n-dimethyl-3-ammonio-1-propanesulfonate</t>
  </si>
  <si>
    <t>cd2665</t>
  </si>
  <si>
    <t>1-deoxy-1-thio-heptaethylene glycol</t>
  </si>
  <si>
    <t>miconazole</t>
  </si>
  <si>
    <t>argininosuccinate</t>
  </si>
  <si>
    <t>3-(4-hydroxy-phenyl)pyruvic acid</t>
  </si>
  <si>
    <t>as70</t>
  </si>
  <si>
    <t>1-methyloxy-4-sulfone-benzene</t>
  </si>
  <si>
    <t>4-(4-chlorophenyl)imidazole</t>
  </si>
  <si>
    <t>ro 46-8443</t>
  </si>
  <si>
    <t>sb656104</t>
  </si>
  <si>
    <t>mg149</t>
  </si>
  <si>
    <t>ns-018</t>
  </si>
  <si>
    <t>n-{3-[5-(6-amino-purin-9-yl)-3,4-dihydroxy-tetrahydro-furan-2-yl]-allyl}-2,3-dihydroxy-5-nitro-benzamide</t>
  </si>
  <si>
    <t>bms184394</t>
  </si>
  <si>
    <t>cb-03-01</t>
  </si>
  <si>
    <t>pfizer compound 67 [pmid:18445527]</t>
  </si>
  <si>
    <t>jte-013</t>
  </si>
  <si>
    <t>combretastatin a1 di-phosphate</t>
  </si>
  <si>
    <t>flurbiprofen</t>
  </si>
  <si>
    <t>l-cystine</t>
  </si>
  <si>
    <t>[&lt;sup&gt;3&lt;/sup&gt;h]ltc&lt;sub&gt;4&lt;/sub&gt;</t>
  </si>
  <si>
    <t>4-(1-methyl-1-phenylethyl)phenol</t>
  </si>
  <si>
    <t>mcl0129</t>
  </si>
  <si>
    <t>[2,4,6-triisopropyl-phenylsulfonyl-l-[3-amidino-phenylalanine]]-piperazine-n'-beta-alanine</t>
  </si>
  <si>
    <t>vorinostat</t>
  </si>
  <si>
    <t>as96</t>
  </si>
  <si>
    <t>gestodene</t>
  </si>
  <si>
    <t>2-(3-phenoxyphenyl)-1-phosphonatoethane-1-sulfonate</t>
  </si>
  <si>
    <t>1,2,3-trihydroxy-1,2,3,4-tetrahydrobenzo[a]pyrene</t>
  </si>
  <si>
    <t>lg100268</t>
  </si>
  <si>
    <t>jak3 inhibitor ii</t>
  </si>
  <si>
    <t>l-783483</t>
  </si>
  <si>
    <t>ucn-01</t>
  </si>
  <si>
    <t>azilsartan medoxomil</t>
  </si>
  <si>
    <t>lx4211</t>
  </si>
  <si>
    <t>1-(4-hexylphenyl)prop-2-en-1-one</t>
  </si>
  <si>
    <t>cyanotriphenylborate</t>
  </si>
  <si>
    <t>fp0429</t>
  </si>
  <si>
    <t>n-[4-(2-chlorophenyl)-1,3-dioxo-1,2,3,6-tetrahydropyrrolo[3,4-c]carbazol-9-yl]formamide</t>
  </si>
  <si>
    <t>rigosertib</t>
  </si>
  <si>
    <t>4'-fluoro-1,1'-biphenyl-4-carboxylic acid</t>
  </si>
  <si>
    <t>cp55,244</t>
  </si>
  <si>
    <t>brexpiprazole</t>
  </si>
  <si>
    <t>s-adenosylmethionine</t>
  </si>
  <si>
    <t>arverapamil</t>
  </si>
  <si>
    <t>scriptaid</t>
  </si>
  <si>
    <t>resolvin d1</t>
  </si>
  <si>
    <t>lofepramine</t>
  </si>
  <si>
    <t>rpl-554</t>
  </si>
  <si>
    <t>16g</t>
  </si>
  <si>
    <t>sc-74020</t>
  </si>
  <si>
    <t>nilvadipine</t>
  </si>
  <si>
    <t>3'-phosphate-adenosine-5'-diphosphate</t>
  </si>
  <si>
    <t>cipemastat</t>
  </si>
  <si>
    <t>zk-158252</t>
  </si>
  <si>
    <t>dutasteride</t>
  </si>
  <si>
    <t>1-hexadecylsulfonyl fluoride</t>
  </si>
  <si>
    <t>diphenoxylate</t>
  </si>
  <si>
    <t>s-p-nitrobenzyloxycarbonylglutathione</t>
  </si>
  <si>
    <t>t-5224</t>
  </si>
  <si>
    <t>perifosine</t>
  </si>
  <si>
    <t>e2012</t>
  </si>
  <si>
    <t>lesogaberan</t>
  </si>
  <si>
    <t>abiraterone acetate</t>
  </si>
  <si>
    <t>lonapalene</t>
  </si>
  <si>
    <t>epipregnanolone sulphate</t>
  </si>
  <si>
    <t>flucytosine</t>
  </si>
  <si>
    <t>2-hydroxymethyl-6-octylsulfanyl-tetrahydro-pyran-3,4,5-triol</t>
  </si>
  <si>
    <t>akt inhibitor x</t>
  </si>
  <si>
    <t>implitapide</t>
  </si>
  <si>
    <t>cgs 24012</t>
  </si>
  <si>
    <t>deoxyuridine-5'-diphosphate</t>
  </si>
  <si>
    <t>balanol analog 8</t>
  </si>
  <si>
    <t>amg-837</t>
  </si>
  <si>
    <t>5-fluorouridine</t>
  </si>
  <si>
    <t>ps433540</t>
  </si>
  <si>
    <t>elacridar</t>
  </si>
  <si>
    <t>xl418</t>
  </si>
  <si>
    <t>pi-103</t>
  </si>
  <si>
    <t>7,8-dihydrobiopterin</t>
  </si>
  <si>
    <t>pd 154740</t>
  </si>
  <si>
    <t>hydroxychloroquine</t>
  </si>
  <si>
    <t>uccf-339</t>
  </si>
  <si>
    <t>rvd1-me</t>
  </si>
  <si>
    <t>(3aalpha,4alpha,7alpha,7aalpha)- 3a,4,7,7a-tetrahydro-2-(4-nitro-1-naphthalenyl)-4,7-ethano-1h-isoindole-1,3(2h)-dione</t>
  </si>
  <si>
    <t>3'-deoxy 3'-amino adenosine-5'-diphosphate</t>
  </si>
  <si>
    <t>6((s)-3-benzylpiperazin-1-yl)-3-(naphthalen-2-yl)-4-(pyridin-4-yl)pyrazine</t>
  </si>
  <si>
    <t>syk inhibitor iii</t>
  </si>
  <si>
    <t>prs-211375</t>
  </si>
  <si>
    <t>doxapram</t>
  </si>
  <si>
    <t>fms586</t>
  </si>
  <si>
    <t>fascaplysin</t>
  </si>
  <si>
    <t>salvinorin a</t>
  </si>
  <si>
    <t>osanetant</t>
  </si>
  <si>
    <t>5-amino-1h-pyrimidine-2,4-dione</t>
  </si>
  <si>
    <t>lenvatinib</t>
  </si>
  <si>
    <t>s33084</t>
  </si>
  <si>
    <t>(s)-2-((s)-3-isobutyl-2,5-dioxo-4-quinolin-3-ylmethyl-[1,4]diazepan-1yl)-n-methyl-3-naphtalen-2-yl-propionamide</t>
  </si>
  <si>
    <t>maprotiline</t>
  </si>
  <si>
    <t>ambenonium</t>
  </si>
  <si>
    <t>mk-6913</t>
  </si>
  <si>
    <t>flurandrenolide</t>
  </si>
  <si>
    <t>solifenacin</t>
  </si>
  <si>
    <t>isosorbide dinitrate</t>
  </si>
  <si>
    <t>ar-12</t>
  </si>
  <si>
    <t>oprozomib</t>
  </si>
  <si>
    <t>8-ethyl-3,10,10-trimethyl-4,5,6,8,10,12-hexahydropyrazolo[4',3':6,7]cyclohepta[1,2-b]pyrrolo[2,3-f]indol-9(1h)-one</t>
  </si>
  <si>
    <t>org-23366</t>
  </si>
  <si>
    <t>pobilukast</t>
  </si>
  <si>
    <t>src kinase inhibitor i</t>
  </si>
  <si>
    <t>compound 4-d</t>
  </si>
  <si>
    <t>tln-4601</t>
  </si>
  <si>
    <t>6-(difluoro-phosphono-methyl)-naphthalene-2-carboxylic acid</t>
  </si>
  <si>
    <t>aleglitazar</t>
  </si>
  <si>
    <t>farnesyl diphosphate</t>
  </si>
  <si>
    <t>methyl (2z)-2-(2-{[6-(2-cyanophenoxy)pyrimidin-4-yl]oxy}phenyl)-3-methoxyacrylate</t>
  </si>
  <si>
    <t>2-phenylethylamine</t>
  </si>
  <si>
    <t>r121919</t>
  </si>
  <si>
    <t>tak-593</t>
  </si>
  <si>
    <t>dimethylthiambutene</t>
  </si>
  <si>
    <t>3-[1-(3-aminopropyl)-1h-indol-3-yl]-4-(1h-indol-3-yl)-1h-pyrrole-2,5-dione</t>
  </si>
  <si>
    <t>rimonabant</t>
  </si>
  <si>
    <t>linoleic acid</t>
  </si>
  <si>
    <t>5-hydroxy-2-(4-hydroxyphenyl)-1-benzofuran-7-carbonitrile</t>
  </si>
  <si>
    <t>cp-316,311</t>
  </si>
  <si>
    <t>(3r,5r)-7-(5-{[(4-cyanophenyl)methyl]carbamoyl}-3-(4-fluorophenyl)-4-phenyl-1-(propan-2-yl)-1h-pyrrol-2-yl)-3,5-dihydroxyheptanoate</t>
  </si>
  <si>
    <t>way-100135</t>
  </si>
  <si>
    <t>cp-195543</t>
  </si>
  <si>
    <t>uracil</t>
  </si>
  <si>
    <t>3-[(4-fluorophenyl)sulfanyl]-n-(4-methyl-1,3-thiazol-2-yl)-6-[(4-methyl-4h-1,2,4-triazol-3-yl)sulfanyl]pyridine-2-carboxamide</t>
  </si>
  <si>
    <t>mrs2698</t>
  </si>
  <si>
    <t>ns3763</t>
  </si>
  <si>
    <t>amprenavir</t>
  </si>
  <si>
    <t>azd9291</t>
  </si>
  <si>
    <t>pimavanserin</t>
  </si>
  <si>
    <t>platelet activating factor</t>
  </si>
  <si>
    <t>4-(4-chlorophenyl)-4-[4-(1h-pyrazol-4-yl)phenyl]piperidine</t>
  </si>
  <si>
    <t>n-(1-isopropylpiperidin-4-yl)-1-(3-methoxybenzyl)-1h-indole-2-carboxamide</t>
  </si>
  <si>
    <t>sb 272183</t>
  </si>
  <si>
    <t>(1ar,8s,13s,14s,15ar)-5,13,14-trihydroxy-3-methoxy-8-methyl-8,9,13,14,15,15a-hexahydro-6h-oxireno[k][2]benzoxacyclotetradecine-6,12(1ah)-dione</t>
  </si>
  <si>
    <t>etorphine</t>
  </si>
  <si>
    <t>(2s)-4-(2,5-difluorophenyl)-n-methyl-2-phenyl-n-piperidin-4-yl-2,5-dihydro-1h-pyrrole-1-carboxamide</t>
  </si>
  <si>
    <t>xanthine</t>
  </si>
  <si>
    <t>3,6-dihydroxy-xanthene-9-propionic acid</t>
  </si>
  <si>
    <t>atm/atr kinase inhibitor</t>
  </si>
  <si>
    <t>as99</t>
  </si>
  <si>
    <t>glimepiride</t>
  </si>
  <si>
    <t>tzd18</t>
  </si>
  <si>
    <t>lithocholylcholine</t>
  </si>
  <si>
    <t>cx157</t>
  </si>
  <si>
    <t>1,1,1-trifluoro-3-(octylthio)acetone</t>
  </si>
  <si>
    <t>cid2440433</t>
  </si>
  <si>
    <t>cabozantinib</t>
  </si>
  <si>
    <t>tsr-011</t>
  </si>
  <si>
    <t>ibandronate</t>
  </si>
  <si>
    <t>3,5-difluorobenzenesulfonamide</t>
  </si>
  <si>
    <t>acitretin</t>
  </si>
  <si>
    <t>xl647</t>
  </si>
  <si>
    <t>win 51,708</t>
  </si>
  <si>
    <t>farnesyl thiopyrophosphate</t>
  </si>
  <si>
    <t>trazeolide</t>
  </si>
  <si>
    <t>rhc80267</t>
  </si>
  <si>
    <t>2-[(7-hydroxy-naphthalen-1-yl)-oxalyl-amino]-benzoic acid</t>
  </si>
  <si>
    <t>zd6021</t>
  </si>
  <si>
    <t>m1153</t>
  </si>
  <si>
    <t>unc0638</t>
  </si>
  <si>
    <t>triazolopyridine</t>
  </si>
  <si>
    <t>azd 8055</t>
  </si>
  <si>
    <t>4-[3-(2-chloro-4,5-difluoro-benzoyl)ureido]-3-trifluoromethoxybenzoic acid</t>
  </si>
  <si>
    <t>avicine</t>
  </si>
  <si>
    <t>methionine sulfoxide</t>
  </si>
  <si>
    <t>cp105696</t>
  </si>
  <si>
    <t>nicotinamide mononucleotide</t>
  </si>
  <si>
    <t>vestipitant</t>
  </si>
  <si>
    <t>atamestane</t>
  </si>
  <si>
    <t>glaxosmithkline compound 6i [pmid:18926700]</t>
  </si>
  <si>
    <t>adenylosuccinic acid</t>
  </si>
  <si>
    <t>combretastatin-a4 phosphate</t>
  </si>
  <si>
    <t>atc0065</t>
  </si>
  <si>
    <t>erdosteine</t>
  </si>
  <si>
    <t>descarboxy-nor-n(omega)-hydroxy-l-arginine</t>
  </si>
  <si>
    <t>4-(2-{[4-{[3-(4-chlorophenyl)propyl]sulfanyl}-6-(1-piperazinyl)-1,3,5-triazin-2-yl]amino}ethyl)phenol</t>
  </si>
  <si>
    <t>4-{[3-({[(2e)-6,6-dimethylhept-2-en-4-yn-1-yl](ethyl)amino}methyl)phenoxymethyl]dimethylsilyl}benzonitrile</t>
  </si>
  <si>
    <t>cis-[4,5-bis-(4-chlorophenyl)-2-(2-isopropoxy-4-methoxyphenyl)-4,5-dihyd roimidazol-1-yl]-piperazin-1-yl-methanone</t>
  </si>
  <si>
    <t>3-hydroxy-myristic acid</t>
  </si>
  <si>
    <t>bibp3226</t>
  </si>
  <si>
    <t>(2s)-2-{3-[({[2-fluoro-4-(trifluoromethyl)phenyl]carbonyl}amino)methyl]-4-methoxybenzyl}butanoic acid</t>
  </si>
  <si>
    <t>unc0006</t>
  </si>
  <si>
    <t>2-[4-(2,4-dichlorophenoxy)phenoxy]propanoic acid</t>
  </si>
  <si>
    <t>1032900-25-6</t>
  </si>
  <si>
    <t>epz004777</t>
  </si>
  <si>
    <t>3,5,6,8-tetramethyl-n-methyl phenanthrolinium</t>
  </si>
  <si>
    <t>fudp</t>
  </si>
  <si>
    <t>5-amino-2,4,6-tribromobenzene-1,3-dicarboxylic acid</t>
  </si>
  <si>
    <t>palmitic acid</t>
  </si>
  <si>
    <t>latrunculin a</t>
  </si>
  <si>
    <t>mrl24</t>
  </si>
  <si>
    <t>bis-1,2-{[(z)-2carboxy-2-methyl-1,3-dioxane]-5-yloxycarbonyl}-piperazine</t>
  </si>
  <si>
    <t>eniluracil</t>
  </si>
  <si>
    <t>ag-041r</t>
  </si>
  <si>
    <t>4-oxosebacic acid</t>
  </si>
  <si>
    <t>o-acetylserine</t>
  </si>
  <si>
    <t>w54011</t>
  </si>
  <si>
    <t>ec18</t>
  </si>
  <si>
    <t>deoxycholic acid</t>
  </si>
  <si>
    <t>compound 6 [pmid: 22533316]</t>
  </si>
  <si>
    <t>rotigotine</t>
  </si>
  <si>
    <t>telapristone</t>
  </si>
  <si>
    <t>[&lt;sup&gt;3&lt;/sup&gt;h]psb-0413</t>
  </si>
  <si>
    <t>gw0742x</t>
  </si>
  <si>
    <t>(3r)-6-[2-(4-fluorophenyl)-4-[(4-fluorophenyl)sulfanyl]-6-(propan-2-yl)phenoxy]-3,5-dihydroxyhexanoate</t>
  </si>
  <si>
    <t>1-decyl-3-trifluoro ethyl-sn-glycero-2-phosphomethanol</t>
  </si>
  <si>
    <t>adenosine phosphonoacetic acid</t>
  </si>
  <si>
    <t>(9beta,11alpha,13alpha,14beta,17alpha)-11-(methoxymethyl)estra-1(10),2,4-triene-3,17-diol</t>
  </si>
  <si>
    <t>rbt205 inhibitor</t>
  </si>
  <si>
    <t>ym44778</t>
  </si>
  <si>
    <t>mocetinostat</t>
  </si>
  <si>
    <t>n6-benzyl adenosine-5'-diphosphate</t>
  </si>
  <si>
    <t>2-methoxy-3-isopropylpyrazine</t>
  </si>
  <si>
    <t>(3r)-7-[(1s,2s,6r,8s,8ar)-2,6-dimethyl-8-{[(2s)-2-methylbutanoyl]oxy}-1,2,6,7,8,8a-hexahydronaphthalen-1-yl]-3,5-dihydroxyheptanoate</t>
  </si>
  <si>
    <t>mrl20</t>
  </si>
  <si>
    <t>oleoyl-lysophosphatidylcholine</t>
  </si>
  <si>
    <t>tak-491</t>
  </si>
  <si>
    <t>tetrahydrodeoxycorticosterone</t>
  </si>
  <si>
    <t>fluoxymesterone</t>
  </si>
  <si>
    <t>trans-6-(2-phenylcyclopropyl)-naphthalene-2-carboxamidine</t>
  </si>
  <si>
    <t>3'-uridinemonophosphate</t>
  </si>
  <si>
    <t>luf5981</t>
  </si>
  <si>
    <t>pcmps</t>
  </si>
  <si>
    <t>bicuculline</t>
  </si>
  <si>
    <t>threonine derivative</t>
  </si>
  <si>
    <t>org2058</t>
  </si>
  <si>
    <t>1,3-bis(phenylmethyl)-1,3-diazetidine-2,4-dione</t>
  </si>
  <si>
    <t>boldenone</t>
  </si>
  <si>
    <t>griseofulvin</t>
  </si>
  <si>
    <t>slv-313</t>
  </si>
  <si>
    <t>aminolevulinic acid</t>
  </si>
  <si>
    <t>biphenylindanone a</t>
  </si>
  <si>
    <t>datp&amp;alpha;s</t>
  </si>
  <si>
    <t>4-{2-[(7-amino-2-furan-2-yl[1,2,4]triazolo[1,5-a][1,3,5]triazin-5-yl)amino]ethyl}phenol</t>
  </si>
  <si>
    <t>arl66096</t>
  </si>
  <si>
    <t>benazepril</t>
  </si>
  <si>
    <t>nnc269100</t>
  </si>
  <si>
    <t>(+)-jq1</t>
  </si>
  <si>
    <t>2',3'-dehydro-2',3'-deoxy-thymidine 5'-diphosphate</t>
  </si>
  <si>
    <t>ntzdpa</t>
  </si>
  <si>
    <t>tarazepide</t>
  </si>
  <si>
    <t>264w94</t>
  </si>
  <si>
    <t>dacomitinib</t>
  </si>
  <si>
    <t>octylphenoxy polyethoxyethanol</t>
  </si>
  <si>
    <t>clopidogrel</t>
  </si>
  <si>
    <t>glutathione sulfonic acid</t>
  </si>
  <si>
    <t>draflazine</t>
  </si>
  <si>
    <t>azd4547</t>
  </si>
  <si>
    <t>tak-637</t>
  </si>
  <si>
    <t>ru78299</t>
  </si>
  <si>
    <t>r4996</t>
  </si>
  <si>
    <t>nd1251</t>
  </si>
  <si>
    <t>calhex 231</t>
  </si>
  <si>
    <t>phenylacetylrinvanil</t>
  </si>
  <si>
    <t>&lt;i&gt;p&lt;/i&gt;-mppi</t>
  </si>
  <si>
    <t>amg-131</t>
  </si>
  <si>
    <t>ami-1</t>
  </si>
  <si>
    <t>bis-napthyl beta-ketophosphonic acid</t>
  </si>
  <si>
    <t>tmfo1</t>
  </si>
  <si>
    <t>map4</t>
  </si>
  <si>
    <t>bez 235</t>
  </si>
  <si>
    <t>cra_8696</t>
  </si>
  <si>
    <t>kn38-7271</t>
  </si>
  <si>
    <t>inosine</t>
  </si>
  <si>
    <t>mrs1191</t>
  </si>
  <si>
    <t>[&lt;sup&gt;35&lt;/sup&gt;s]non-peptide ot antagonist</t>
  </si>
  <si>
    <t>abc294640</t>
  </si>
  <si>
    <t>epoprostenol</t>
  </si>
  <si>
    <t>pd 161182</t>
  </si>
  <si>
    <t>a-317567</t>
  </si>
  <si>
    <t>delta1-dihydrotestosterone</t>
  </si>
  <si>
    <t>2-(5-hydroxy-naphthalen-1-yl)-1,3-benzooxazol-6-ol</t>
  </si>
  <si>
    <t>citco</t>
  </si>
  <si>
    <t>hydroxyaminovaline</t>
  </si>
  <si>
    <t>terodiline</t>
  </si>
  <si>
    <t>t0901317</t>
  </si>
  <si>
    <t>ly-518674</t>
  </si>
  <si>
    <t>elnd006</t>
  </si>
  <si>
    <t>dienogest</t>
  </si>
  <si>
    <t>l-152,804</t>
  </si>
  <si>
    <t>n'-pyridoxyl-lysine-5'-monophosphate</t>
  </si>
  <si>
    <t>buprenorphine</t>
  </si>
  <si>
    <t>egfr/erbb-2/erbb-4 inhibitor</t>
  </si>
  <si>
    <t>flavanone</t>
  </si>
  <si>
    <t>flovagatran</t>
  </si>
  <si>
    <t>latanoprost (free acid form)</t>
  </si>
  <si>
    <t>clx-0921</t>
  </si>
  <si>
    <t>n-{3-[(4-{[3-(trifluoromethyl)phenyl]amino}pyrimidin-2-yl)amino]phenyl}cyclopropanecarboxamide</t>
  </si>
  <si>
    <t>fluperlapine</t>
  </si>
  <si>
    <t>prinaberel</t>
  </si>
  <si>
    <t>xct790</t>
  </si>
  <si>
    <t>2-({[3-(3,4-dihydroisoquinolin-2(1h)-ylsulfonyl)phenyl]carbonyl}amino)benzoic acid</t>
  </si>
  <si>
    <t>mrs2567</t>
  </si>
  <si>
    <t>thimerosal</t>
  </si>
  <si>
    <t>pd 168368</t>
  </si>
  <si>
    <t>stearic acid</t>
  </si>
  <si>
    <t>(2s)-pyrrolidin-2-ylmethylamine</t>
  </si>
  <si>
    <t>way170523</t>
  </si>
  <si>
    <t>4-[(3s)-1-azabicyclo[2.2.2]oct-3-ylamino]-3-(1h-benzimidazol-2-yl)-6-chloroquinolin-2(1h)-one</t>
  </si>
  <si>
    <t>amonafide</t>
  </si>
  <si>
    <t>(2e)-1-[2-hydroxy-4-methoxy-5-(3-methylbut-2-en-1-yl)phenyl]-3-(4-hydroxyphenyl)prop-2-en-1-one</t>
  </si>
  <si>
    <t>4-androstenedione</t>
  </si>
  <si>
    <t>pazopanib</t>
  </si>
  <si>
    <t>gsk0660</t>
  </si>
  <si>
    <t>4-methylthio-alpha-d-mannose</t>
  </si>
  <si>
    <t>dalcetrapib</t>
  </si>
  <si>
    <t>cyclohexylformamide</t>
  </si>
  <si>
    <t>malathion</t>
  </si>
  <si>
    <t>alkyl ompt</t>
  </si>
  <si>
    <t>endoxifen</t>
  </si>
  <si>
    <t>picrotin</t>
  </si>
  <si>
    <t>ragaglitazar</t>
  </si>
  <si>
    <t>cp-775146</t>
  </si>
  <si>
    <t>ro4929097</t>
  </si>
  <si>
    <t>abt-299</t>
  </si>
  <si>
    <t>2-{5-[3-(6-benzoyl-1-propylnaphthalen-2-yloxy)propoxy]indol-1-yl}ethanoic acid</t>
  </si>
  <si>
    <t>3'-azido-3'-deoxythymidine-5'-diphosphate</t>
  </si>
  <si>
    <t>motesanib</t>
  </si>
  <si>
    <t>way-207024</t>
  </si>
  <si>
    <t>2-acetamido-2-deoxy-d-glucono-1,5-lactone</t>
  </si>
  <si>
    <t>ch-1504</t>
  </si>
  <si>
    <t>anamorelin</t>
  </si>
  <si>
    <t>lucanthone</t>
  </si>
  <si>
    <t>gv150013</t>
  </si>
  <si>
    <t>cort 108297</t>
  </si>
  <si>
    <t>cetilistat</t>
  </si>
  <si>
    <t>ly2228820</t>
  </si>
  <si>
    <t>g&amp;ouml; 6976</t>
  </si>
  <si>
    <t>sb 714786</t>
  </si>
  <si>
    <t>tacrine(8)-4-aminoquinoline</t>
  </si>
  <si>
    <t>n-[(1-chloro-4-hydroxyisoquinolin-3-yl)carbonyl]glycine</t>
  </si>
  <si>
    <t>t-226293</t>
  </si>
  <si>
    <t>1,1,1,3,3,3-hexafluoro-2-{4-[(2,2,2-trifluoroethyl)amino]phenyl}propan-2-ol</t>
  </si>
  <si>
    <t>ketamine</t>
  </si>
  <si>
    <t>ecabet</t>
  </si>
  <si>
    <t>jzl184</t>
  </si>
  <si>
    <t>meso-dap</t>
  </si>
  <si>
    <t>(2s)-2-hydroxy-2-methyl-n-[4-nitro-3-(trifluoromethyl)phenyl]-3-(pentafluorophenoxy)propanamide</t>
  </si>
  <si>
    <t>all-trans-4-oxo-retinoic acid</t>
  </si>
  <si>
    <t>mant-adp</t>
  </si>
  <si>
    <t>g&amp;ouml; 7874</t>
  </si>
  <si>
    <t>acotiamide</t>
  </si>
  <si>
    <t>slv-332</t>
  </si>
  <si>
    <t>dinoprost tromethamine</t>
  </si>
  <si>
    <t>oc144-093</t>
  </si>
  <si>
    <t>ono-4819</t>
  </si>
  <si>
    <t>pgf&lt;sub&gt;1&amp;alpha;&lt;/sub&gt;</t>
  </si>
  <si>
    <t>cyclopropyl-{4-[5-(3,4-dichlorophenyl)-2-[(1-methyl)-piperidin]-4-yl-3-propyl-3h-imidazol-4-yl]-pyrimidin-2-yl}amine</t>
  </si>
  <si>
    <t>mk-0767</t>
  </si>
  <si>
    <t>n-methyl-n-[(1r)-1-methyl-2-phenylethyl]prop-2-en-1-amine</t>
  </si>
  <si>
    <t>pralatrexate</t>
  </si>
  <si>
    <t>(2s)-4-(2,5-difluorophenyl)-n,n-dimethyl-2-phenyl-2,5-dihydro-1h-pyrrole-1-carboxamide</t>
  </si>
  <si>
    <t>t2328</t>
  </si>
  <si>
    <t>gc-24</t>
  </si>
  <si>
    <t>ml218</t>
  </si>
  <si>
    <t>phenolphthalein</t>
  </si>
  <si>
    <t>rosuvastatin</t>
  </si>
  <si>
    <t>n-tridecanoic acid</t>
  </si>
  <si>
    <t>ps020990</t>
  </si>
  <si>
    <t>osi-7904l</t>
  </si>
  <si>
    <t>testosterone</t>
  </si>
  <si>
    <t>(4r)-4-(3-hydroxyphenyl)-n,n,7,8-tetramethyl-3,4-dihydroisoquinoline-2(1h)-carboxamide</t>
  </si>
  <si>
    <t>3-oxiran-2ylalanine</t>
  </si>
  <si>
    <t>4-morpholin-4-yl-piperidine-1-carboxylic acid [1-(3-benzenesulfonyl-1-propyl-allylcarbamoyl)-2-phenylethyl]-amide</t>
  </si>
  <si>
    <t>chir-265</t>
  </si>
  <si>
    <t>mbx-8025</t>
  </si>
  <si>
    <t>l-779,976</t>
  </si>
  <si>
    <t>12-bromododecanoic acid</t>
  </si>
  <si>
    <t>r-l3</t>
  </si>
  <si>
    <t>alvocidib</t>
  </si>
  <si>
    <t>amrubicin</t>
  </si>
  <si>
    <t>ne10575</t>
  </si>
  <si>
    <t>senicapoc</t>
  </si>
  <si>
    <t>taprostene</t>
  </si>
  <si>
    <t>latrepirdine</t>
  </si>
  <si>
    <t>d-methionine</t>
  </si>
  <si>
    <t>azasetron</t>
  </si>
  <si>
    <t>pfizer compound 11 [pmid:18445527]</t>
  </si>
  <si>
    <t>sar 1118</t>
  </si>
  <si>
    <t>tideglusib</t>
  </si>
  <si>
    <t>ru79256</t>
  </si>
  <si>
    <t>triazolam</t>
  </si>
  <si>
    <t>daglutril</t>
  </si>
  <si>
    <t>tak-385</t>
  </si>
  <si>
    <t>adefovir dipivoxil</t>
  </si>
  <si>
    <t>isatoribine</t>
  </si>
  <si>
    <t>ep-51389</t>
  </si>
  <si>
    <t>as16</t>
  </si>
  <si>
    <t>1,8-di-hydroxy-4-nitro-xanthen-9-one</t>
  </si>
  <si>
    <t>batrachotoxin</t>
  </si>
  <si>
    <t>he3286</t>
  </si>
  <si>
    <t>kc-12615</t>
  </si>
  <si>
    <t>1-[4-(pyridin-4-yloxy)phenyl]-3-[3-(trifluoromethyl)phenyl]urea</t>
  </si>
  <si>
    <t>compound 19a [pmid: 24359159]</t>
  </si>
  <si>
    <t>israpafant</t>
  </si>
  <si>
    <t>n-[4-methyl-3-[[4-(3-pyridinyl)-2-pyrimidinyl]amino]phenyl]-3-pyridinecarboxamide</t>
  </si>
  <si>
    <t>compound 8 [pmid: 22533316]</t>
  </si>
  <si>
    <t>2-(methylamino)-n-(4-methyl-1,3-thiazol-2-yl)-5-[(4-methyl-4h-1,2,4-triazol-3-yl)sulfanyl]benzamide</t>
  </si>
  <si>
    <t>9-hydroxy-4-phenyl-6h-pyrrolo[3,4-c]carbazole-1,3-dione</t>
  </si>
  <si>
    <t>as604872</t>
  </si>
  <si>
    <t>ono-ae1-329</t>
  </si>
  <si>
    <t>cra-024781</t>
  </si>
  <si>
    <t>avagacestat</t>
  </si>
  <si>
    <t>nb-1011</t>
  </si>
  <si>
    <t>jnj-42153605</t>
  </si>
  <si>
    <t>unc9994</t>
  </si>
  <si>
    <t>novo nordisk a/s compound</t>
  </si>
  <si>
    <t>kt 5720</t>
  </si>
  <si>
    <t>1,4-dithio-alpha-d-mannose</t>
  </si>
  <si>
    <t>gsk2636771</t>
  </si>
  <si>
    <t>ym-022</t>
  </si>
  <si>
    <t>9-(3-iodobenzylamino)-1,2,3,4-tetrahydroacridine</t>
  </si>
  <si>
    <t>budiodarone</t>
  </si>
  <si>
    <t>oxandrolone</t>
  </si>
  <si>
    <t>2-hydroxyoctanoic acid</t>
  </si>
  <si>
    <t>6-chloro-2-(2-hydroxy-biphenyl-3-yl)-1h-indole-5-carboxamidine</t>
  </si>
  <si>
    <t>(hydroxyethyloxy)tri(ethyloxy)octane</t>
  </si>
  <si>
    <t>beraprost</t>
  </si>
  <si>
    <t>cd666</t>
  </si>
  <si>
    <t>cladribine</t>
  </si>
  <si>
    <t>isosorbide-5-mononitrate</t>
  </si>
  <si>
    <t>dg-041</t>
  </si>
  <si>
    <t>n-anthracen-2-yl-5-methyl[1,2,4]triazolo[1,5-a]pyrimidin-7-amine</t>
  </si>
  <si>
    <t>[5-hydroxy-2-(4-hydroxyphenyl)-1-benzofuran-7-yl]acetonitrile</t>
  </si>
  <si>
    <t>lamivudine</t>
  </si>
  <si>
    <t>ezatiostat</t>
  </si>
  <si>
    <t>1-benzylimidazole</t>
  </si>
  <si>
    <t>isopentenyl pyrophosphate</t>
  </si>
  <si>
    <t>(3r,5z,8s,9s,11e)-8,9,16-trihydroxy-14-methoxy-3-methyl-3,4,9,10-tetrahydro-1h-2-benzoxacyclotetradecine-1,7(8h)-dione</t>
  </si>
  <si>
    <t>pd150606</t>
  </si>
  <si>
    <t>ap26113</t>
  </si>
  <si>
    <t>l-826266</t>
  </si>
  <si>
    <t>geranyl diphosphate</t>
  </si>
  <si>
    <t>milveterol</t>
  </si>
  <si>
    <t>aprepitant</t>
  </si>
  <si>
    <t>3-(10-methyl-anthracen-9-yl)-propionic acid</t>
  </si>
  <si>
    <t>montelukast</t>
  </si>
  <si>
    <t>vorapaxar</t>
  </si>
  <si>
    <t>pf-00562271</t>
  </si>
  <si>
    <t>&lt;i&gt;n&lt;/i&gt;-benzyl brucine</t>
  </si>
  <si>
    <t>dofetilide</t>
  </si>
  <si>
    <t>bd-1047</t>
  </si>
  <si>
    <t>bimatoprost (free acid form)</t>
  </si>
  <si>
    <t>lxa&lt;sub&gt;4&lt;/sub&gt;</t>
  </si>
  <si>
    <t>6-ethyl-5-[(2s)-1-(3-methoxypropyl)-2-phenyl-1,2,3,4-tetrahydroquinolin-7-yl]pyrimidine-2,4-diamine</t>
  </si>
  <si>
    <t>4-(1,3,2-dioxaborolan-2-yloxy)butan-1-aminium</t>
  </si>
  <si>
    <t>t-226296</t>
  </si>
  <si>
    <t>pl37</t>
  </si>
  <si>
    <t>azd2014</t>
  </si>
  <si>
    <t>cep-7055</t>
  </si>
  <si>
    <t>(5e)-octadec-5-en-7,9-diynoic acid</t>
  </si>
  <si>
    <t>1-benzyl-3-(4-methoxyphenylamino)-4-phenylpyrrole-2,5-dione</t>
  </si>
  <si>
    <t>3-(2-aminoquinazolin-6-yl)-4-methyl-n-[3-(trifluoromethyl)phenyl]benzamide</t>
  </si>
  <si>
    <t>2-chloro-5-(3-chloro-phenyl)-6-[(4-cyano-phenyl)-(3-methyl-3h-imidazol-4-yl)- methoxymethyl]-nicotinonitrile</t>
  </si>
  <si>
    <t>agn193836</t>
  </si>
  <si>
    <t>alpha-hydroxyfarnesylphosphonic acid</t>
  </si>
  <si>
    <t>rec 15/2739</t>
  </si>
  <si>
    <t>zk-806450</t>
  </si>
  <si>
    <t>[4-({[5-benzyloxy-1-(3-carbamimidoyl-benzyl)-1h-indole-2-carbonyl]-amino}-methyl)-phenyl]-trimethyl-ammonium</t>
  </si>
  <si>
    <t>brivanib</t>
  </si>
  <si>
    <t>2-methyl-2-(4-{[({4-methyl-2-[4-(trifluoromethyl)phenyl]-1,3-thiazol-5-yl}carbonyl)amino]methyl}phenoxy)propanoic acid</t>
  </si>
  <si>
    <t>(2r,3r,4s)-3-(4-hydroxyphenyl)-4-methyl-2-[4-(2-pyrrolidin-1-ylethoxy)phenyl]chroman-6-ol</t>
  </si>
  <si>
    <t>dpi59</t>
  </si>
  <si>
    <t>tafluprost</t>
  </si>
  <si>
    <t>mrs928</t>
  </si>
  <si>
    <t>2-[2-ethanesulfonylamino-3-(1h-indol-3-yl)-propionylamino]-pentanedioic acid 5-amide 1-(4-carbamim idoyl-benzylamide)</t>
  </si>
  <si>
    <t>cns-5161</t>
  </si>
  <si>
    <t>3-phenacyl-udp</t>
  </si>
  <si>
    <t>bis-1,2-{[(z)-2-carboxy-2-methyl-1,3-dioxane]-5-yloxycarbamoyl}-ethane</t>
  </si>
  <si>
    <t>ici 169369</t>
  </si>
  <si>
    <t>ssr125543a</t>
  </si>
  <si>
    <t>bn 50739</t>
  </si>
  <si>
    <t>adenosine-2'-5'-diphosphate</t>
  </si>
  <si>
    <t>sotrastaurin acetate</t>
  </si>
  <si>
    <t>yf-476</t>
  </si>
  <si>
    <t>10-propargyl-5,8-dideazafolic acid</t>
  </si>
  <si>
    <t>4-(6-hydroxy-benzo[d]isoxazol-3-yl)benzene-1,3-diol</t>
  </si>
  <si>
    <t>rs-30199</t>
  </si>
  <si>
    <t>1-palmitoyl-lysophosphatidylcholine</t>
  </si>
  <si>
    <t>tadalafil</t>
  </si>
  <si>
    <t>eplerenone</t>
  </si>
  <si>
    <t>roniciclib</t>
  </si>
  <si>
    <t>tanomastat</t>
  </si>
  <si>
    <t>tofisopam</t>
  </si>
  <si>
    <t>repaglinide</t>
  </si>
  <si>
    <t>a192621</t>
  </si>
  <si>
    <t>biperiden</t>
  </si>
  <si>
    <t>mgcd265</t>
  </si>
  <si>
    <t>asn04450772</t>
  </si>
  <si>
    <t>loteprednol etabonate</t>
  </si>
  <si>
    <t>unii-drl23n424r</t>
  </si>
  <si>
    <t>cicaprost</t>
  </si>
  <si>
    <t>s-hydroxymethyl glutathione</t>
  </si>
  <si>
    <t>gibberellin a3</t>
  </si>
  <si>
    <t>[&lt;sup&gt;11&lt;/sup&gt;c]dtbz</t>
  </si>
  <si>
    <t>(e)-(2r,3r,4s,5r)-3,4,5-trihydroxy-2-methoxy-8,8-dimethyl-non-6-enoic acid ((3s,6r)-6-hydroxy-2-oxo-azepan-3-yl)-amide</t>
  </si>
  <si>
    <t>oag</t>
  </si>
  <si>
    <t>ad-5061</t>
  </si>
  <si>
    <t>(2s)-hydroxy(4-hydroxyphenyl)ethanenitrile</t>
  </si>
  <si>
    <t>ym-75440</t>
  </si>
  <si>
    <t>[[1-[n-hydroxy-acetamidyl]-3-methyl-butyl]-carbonyl-leucinyl]-alanine ethyl ester</t>
  </si>
  <si>
    <t>biotin</t>
  </si>
  <si>
    <t>ly249543</t>
  </si>
  <si>
    <t>zk-806711</t>
  </si>
  <si>
    <t>bms614</t>
  </si>
  <si>
    <t>fosinopril</t>
  </si>
  <si>
    <t>phenindione</t>
  </si>
  <si>
    <t>undecanoic acid</t>
  </si>
  <si>
    <t>6-aminohexyl-uridine-c1,5'-diphosphate</t>
  </si>
  <si>
    <t>phenylglycine-01</t>
  </si>
  <si>
    <t>gepirone</t>
  </si>
  <si>
    <t>nelarabine</t>
  </si>
  <si>
    <t>(2r,3r)-n^1^-[(1s)-2,2-dimethyl-1-(methylcarbamoyl)propyl]-n^4^-hydroxy-2-(2-methylpropyl)-3-{[(1,3-thiazol-2-ylcarbonyl)amino]methyl}butanediamide</t>
  </si>
  <si>
    <t>(4s,5e,7z,10z,13z,16z,19z)-4-hydroxydocosa-5,7,10,13,16,19-hexaenoic acid</t>
  </si>
  <si>
    <t>5-mercapto-2-nitro-benzoic acid</t>
  </si>
  <si>
    <t>mre 2029f20</t>
  </si>
  <si>
    <t>3-(6-hydroxy-naphthalen-2-yl)-benzo[d]isooxazol-6-ol</t>
  </si>
  <si>
    <t>triazine compound pc10</t>
  </si>
  <si>
    <t>4-[3-oxo-3-(5,5,8,8-tetramethyl-5,6,7,8-tetrahydro-naphthalen-2-yl)-propenyl]-benzoic acid</t>
  </si>
  <si>
    <t>1'-acetoxychavicol acetate</t>
  </si>
  <si>
    <t>mk0731</t>
  </si>
  <si>
    <t>artemether</t>
  </si>
  <si>
    <t>azd3293</t>
  </si>
  <si>
    <t>mrs1093</t>
  </si>
  <si>
    <t>minaprine</t>
  </si>
  <si>
    <t>{4-[(carboxymethoxy)carbonyl]-3,3-dioxido-1-oxonaphtho[1,2-d]isothiazol-2(1h)-yl}acetic acid</t>
  </si>
  <si>
    <t>compound 9 [pmid: 22533316]</t>
  </si>
  <si>
    <t>2,2,5,5-tetramethyl-3-(sulfanylmethyl)-2,5-dihydro-1h-pyrrol-1-ol</t>
  </si>
  <si>
    <t>sdz 64-412</t>
  </si>
  <si>
    <t>gsk4112</t>
  </si>
  <si>
    <t>dehydroepiandrosterone</t>
  </si>
  <si>
    <t>pirinixic acid</t>
  </si>
  <si>
    <t>r7201</t>
  </si>
  <si>
    <t>deoxycorticosterone</t>
  </si>
  <si>
    <t>pranlukast</t>
  </si>
  <si>
    <t>l-367,773</t>
  </si>
  <si>
    <t>7-hydroxy-2-oxo-chromene-3-carboxylic acid ethyl ester</t>
  </si>
  <si>
    <t>tak901</t>
  </si>
  <si>
    <t>mometasone</t>
  </si>
  <si>
    <t>balsalazide</t>
  </si>
  <si>
    <t>nps 2143</t>
  </si>
  <si>
    <t>threo-3-methylglutamate</t>
  </si>
  <si>
    <t>gsk1278863</t>
  </si>
  <si>
    <t>sphingosylphosphorylcholine</t>
  </si>
  <si>
    <t>oxiconazole</t>
  </si>
  <si>
    <t>rotigotine patch</t>
  </si>
  <si>
    <t>ru78262</t>
  </si>
  <si>
    <t>(3r,5s,7r,12s,13r)-13-formyl-12,14-dihydroxy-3,5,7-trimethyltetradecanoic acid</t>
  </si>
  <si>
    <t>ifosfamide</t>
  </si>
  <si>
    <t>1-(2,6-dichlorophenyl)-5-(2,4-difluorophenyl)-7-piperidin-4-yl-3,4-dihydroquinolin-2(1h)-one</t>
  </si>
  <si>
    <t>2,6,8-trimethyl-3-amino-9-benzyl-9-methoxynonanoic acid</t>
  </si>
  <si>
    <t>bopindolol</t>
  </si>
  <si>
    <t>1-{(2s,5s)-4-fluoro-5-[(trityloxy)methyl]tetrahydrofuran-2-yl}pyrimidine-2,4(1h,3h)-dione</t>
  </si>
  <si>
    <t>rwj-351647</t>
  </si>
  <si>
    <t>ssr126768a</t>
  </si>
  <si>
    <t>gsk1034702</t>
  </si>
  <si>
    <t>6-chloropurine riboside, 5'-monophosphate</t>
  </si>
  <si>
    <t>3-{2-[(3r,5s)-7-chloro-5-(2,3-dimethoxyphenyl)-1-(3-hydroxy-2,2-dimethylpropyl)-2-oxo-1,2,3,5-tetrahydro-4,1-benzoxazepin-3-yl]acetamido}propanoic acid</t>
  </si>
  <si>
    <t>tip39</t>
  </si>
  <si>
    <t>3-(3,5-dibromo-4-hydroxy-benzoyl)-2-ethyl-benzofuran-6-sulfonic acid dimethylamide</t>
  </si>
  <si>
    <t>cdk1/5 inhibitor</t>
  </si>
  <si>
    <t>pf-4691502</t>
  </si>
  <si>
    <t>ns1643</t>
  </si>
  <si>
    <t>fr173657</t>
  </si>
  <si>
    <t>alpha-linolenic acid</t>
  </si>
  <si>
    <t>lor-253</t>
  </si>
  <si>
    <t>ginkgolide x</t>
  </si>
  <si>
    <t>y-931</t>
  </si>
  <si>
    <t>pralnacasan</t>
  </si>
  <si>
    <t>l-798,106</t>
  </si>
  <si>
    <t>tg101348</t>
  </si>
  <si>
    <t>ave-1625</t>
  </si>
  <si>
    <t>kb-130015</t>
  </si>
  <si>
    <t>7-iodo-1,2,3,4-tetrahydro-isoquinoline</t>
  </si>
  <si>
    <t>fosphenytoin</t>
  </si>
  <si>
    <t>ru78300</t>
  </si>
  <si>
    <t>acy-1215</t>
  </si>
  <si>
    <t>n-methyl-n-propargyl-1(r)-aminoindan</t>
  </si>
  <si>
    <t>2,3-dimethoxy-12h-[1,3]dioxolo[5,6]indeno[1,2-c]isoquinolin-6-ium</t>
  </si>
  <si>
    <t>atc0175</t>
  </si>
  <si>
    <t>cra1000</t>
  </si>
  <si>
    <t>4-oxo-2-phenylmethanesulfonyl-octahydro-pyrrolo[1,2-a]pyrazine-6-carboxylic acid [1-(n-hydroxycarbamimidoyl)-piperidin-4-ylmethyl]-amide</t>
  </si>
  <si>
    <t>lauryl dimethylamine-n-oxide</t>
  </si>
  <si>
    <t>n-heptylformamide</t>
  </si>
  <si>
    <t>(1s)-1,2,3,4-tetrahydro-benzo[c]phenanthrene-2,3,4-triol</t>
  </si>
  <si>
    <t>duvelisib</t>
  </si>
  <si>
    <t>amelubant</t>
  </si>
  <si>
    <t>gdc-0152</t>
  </si>
  <si>
    <t>selenocysteine</t>
  </si>
  <si>
    <t>desonide</t>
  </si>
  <si>
    <t>almitrine</t>
  </si>
  <si>
    <t>9-anthroic acid</t>
  </si>
  <si>
    <t>3-[1-(3-aminopropyl)-1h-indol-3-yl]-4-(1-methyl-1h-indol-3-yl)-1h-pyrrole-2,5-dione</t>
  </si>
  <si>
    <t>4-bromo-3-(carboxymethoxy)-5-phenylthiophene-2-carboxylic acid</t>
  </si>
  <si>
    <t>gmc-283</t>
  </si>
  <si>
    <t>posiphen</t>
  </si>
  <si>
    <t>cilobradine</t>
  </si>
  <si>
    <t>abt-239</t>
  </si>
  <si>
    <t>am281</t>
  </si>
  <si>
    <t>methyl 4-[4-chloro-3-(trifluoromethyl)phenyl]-6-methyl-3-oxo-1,4,7-tetrahydroisobenzofuran-5-carboxylate</t>
  </si>
  <si>
    <t>mesalazine</t>
  </si>
  <si>
    <t>tris(hydroxyethyl)aminomethane</t>
  </si>
  <si>
    <t>tivantinib</t>
  </si>
  <si>
    <t>hc-056456</t>
  </si>
  <si>
    <t>azilsartan</t>
  </si>
  <si>
    <t>(&lt;i&gt;s&lt;/i&gt;)-3,4-dcpg</t>
  </si>
  <si>
    <t>maraviroc</t>
  </si>
  <si>
    <t>ly2784544</t>
  </si>
  <si>
    <t>mf266-1</t>
  </si>
  <si>
    <t>(1s,3r,4ar,7s,8s,8as)-3-hydroxy-8-{2-[(4r)-4-hydroxy-6-oxooxan-2-yl]ethyl}-7-methyl-1,2,3,4,4a,7,8,8a-octahydronaphthalen-1-yl (2s)-2-methylbutanoate</t>
  </si>
  <si>
    <t>drf 2519</t>
  </si>
  <si>
    <t>4,5-bis(4-methoxyphenyl)-2-thiophen-2-yl-1h-imidazole</t>
  </si>
  <si>
    <t>cpg 52364</t>
  </si>
  <si>
    <t>compound 5 [pmid: 22533316]</t>
  </si>
  <si>
    <t>at7519</t>
  </si>
  <si>
    <t>3-hydroxyoctanoic acid</t>
  </si>
  <si>
    <t>gsk184072</t>
  </si>
  <si>
    <t>cgp 47656</t>
  </si>
  <si>
    <t>gr 218,231</t>
  </si>
  <si>
    <t>1-o-octyl-2-heptylphosphonyl-sn-glycero-3-phosphoethanolamine</t>
  </si>
  <si>
    <t>mrs2950</t>
  </si>
  <si>
    <t>purvalanol a</t>
  </si>
  <si>
    <t>fl104</t>
  </si>
  <si>
    <t>clazosentan</t>
  </si>
  <si>
    <t>apremilast</t>
  </si>
  <si>
    <t>sb 414240</t>
  </si>
  <si>
    <t>diarylpropionitril</t>
  </si>
  <si>
    <t>nandrolone</t>
  </si>
  <si>
    <t>atm kinase inhibitor</t>
  </si>
  <si>
    <t>heptyl 1-thiohexopyranoside</t>
  </si>
  <si>
    <t>(s)-n-(1-(3-chloro-4-fluorophenyl)-2-hydroxyethyl)-4-(4-(3-chlorophenyl)-1h-pyrazol-3-yl)-1h-pyrrole-2-carboxamide</t>
  </si>
  <si>
    <t>7,8-dichloro-1,2,3,4-tetrahydroisoquinoline</t>
  </si>
  <si>
    <t>eluxadoline</t>
  </si>
  <si>
    <t>n-chloromethyl-brucine</t>
  </si>
  <si>
    <t>nedocromil</t>
  </si>
  <si>
    <t>2,3-diphenyl-n-(2-piperazin-1-ylethyl)furo[2,3-b]pyridin-4-amine</t>
  </si>
  <si>
    <t>3-(9-hydroxy-1,3-dioxo-4-phenyl-2,3-dihydropyrrolo[3,4-c]carbazol-6(1h)-yl)propanoic acid</t>
  </si>
  <si>
    <t>neratinib</t>
  </si>
  <si>
    <t>l-citrulline</t>
  </si>
  <si>
    <t>snap 37889</t>
  </si>
  <si>
    <t>brequinar analog</t>
  </si>
  <si>
    <t>carboprost tromethamine</t>
  </si>
  <si>
    <t>(12e,20z,18s)-8-hydroxyvariabilin</t>
  </si>
  <si>
    <t>sb1518</t>
  </si>
  <si>
    <t>jd-5037</t>
  </si>
  <si>
    <t>rp67580</t>
  </si>
  <si>
    <t>19(&lt;i&gt;r&lt;/i&gt;)-oh-pge&lt;sub&gt;2&lt;/sub&gt;</t>
  </si>
  <si>
    <t>compound 30 [pmid 23414845]</t>
  </si>
  <si>
    <t>1-{2-[(4-chlorophenyl)amino]-2-oxoethyl}-n-(1-isopropylpiperidin-4-yl)-1h-indole-2-carboxamide</t>
  </si>
  <si>
    <t>l-alpha-glycerophosphorylserine</t>
  </si>
  <si>
    <t>mkc-1</t>
  </si>
  <si>
    <t>compound 2b-1 [pmid: 12614873]</t>
  </si>
  <si>
    <t>guanosine-2',3'-o-methylidenephosphonate</t>
  </si>
  <si>
    <t>(1r)-menthyl hexyl phosphonate group</t>
  </si>
  <si>
    <t>reglitazar</t>
  </si>
  <si>
    <t>ribavirin</t>
  </si>
  <si>
    <t>bmn673</t>
  </si>
  <si>
    <t>isopentyl pyrophosphate</t>
  </si>
  <si>
    <t>n-acetyl-l-phenylalanyl-4-[difluoro(phosphono)methyl]-l-phenylalaninamide</t>
  </si>
  <si>
    <t>misoprostol</t>
  </si>
  <si>
    <t>(2r)-n-[(2s)-1-[(4-carbamimidoylphenyl)methylamino]-3-hydroxy-1-oxopropan-2-yl]-3-hydroxy-2-(phenylmethylsulfonylamino)propanamide</t>
  </si>
  <si>
    <t>relacatib</t>
  </si>
  <si>
    <t>alectinib</t>
  </si>
  <si>
    <t>ym 218</t>
  </si>
  <si>
    <t>ly-465608</t>
  </si>
  <si>
    <t>m242</t>
  </si>
  <si>
    <t>sdz-hdc-912</t>
  </si>
  <si>
    <t>tetrabenazine</t>
  </si>
  <si>
    <t>lgx818</t>
  </si>
  <si>
    <t>tg-100-115</t>
  </si>
  <si>
    <t>4-(9-ethyl-9h-carbazol-3-yl)-1-phosphonatobutane-1-sulfonate</t>
  </si>
  <si>
    <t>2-{[4-(1-methyl-4-pyridin-4-yl-1h-pyrazol-3-yl)phenoxy]methyl}quinoline</t>
  </si>
  <si>
    <t>sb 699551</t>
  </si>
  <si>
    <t>enprostil</t>
  </si>
  <si>
    <t>atla2</t>
  </si>
  <si>
    <t>benzofuran-2-carboxylic acid {(s)-3-methyl-1-[3-oxo-1-(pyridin-2-ylsulfonyl)azepan-4-ylcarbamoyl]butyl}amide</t>
  </si>
  <si>
    <t>2-{[(6-oxo-1,6-dihydropyridin-3-yl)methyl]amino}-n-[4-propyl-3-(trifluoromethyl)phenyl]benzamide</t>
  </si>
  <si>
    <t>v3381</t>
  </si>
  <si>
    <t>vb-201</t>
  </si>
  <si>
    <t>(5e)-14-chloro-15,17-dihydroxy-4,7,8,9,10,11-hexahydro-2-benzoxacyclopentadecine-1,12(3h,13h)-dione</t>
  </si>
  <si>
    <t>asp3026</t>
  </si>
  <si>
    <t>sunitinib</t>
  </si>
  <si>
    <t>(1&lt;i&gt;s&lt;/i&gt;,3&lt;i&gt;r&lt;/i&gt;)-acpd</t>
  </si>
  <si>
    <t>3-azageranylgeranyl diphosphate</t>
  </si>
  <si>
    <t>5-(3-{3-[3-hydroxy-2-(methoxycarbonyl)phenoxy]propenyl}phenyl)-4-(hydroxymethyl)isoxazole-3-carboxylic acid</t>
  </si>
  <si>
    <t>7-amino-4-methyl-chromen-2-one</t>
  </si>
  <si>
    <t>chk2 inhibitor ii</t>
  </si>
  <si>
    <t>glufosfamide</t>
  </si>
  <si>
    <t>moexipril</t>
  </si>
  <si>
    <t>onapristone</t>
  </si>
  <si>
    <t>20-hydroxy-ltb&lt;sub&gt;4&lt;/sub&gt;</t>
  </si>
  <si>
    <t>vu0092145</t>
  </si>
  <si>
    <t>(3e)-4-(1-methyl-1h-indol-3-yl)but-3-en-2-one</t>
  </si>
  <si>
    <t>difluoro(5-{2-[(5-octyl-1h-pyrrol-2-yl-kappan)methylidene]-2h-pyrrol-5-yl-kappan}pentanoato)boron</t>
  </si>
  <si>
    <t>compound 1 [pmid: 22533316]</t>
  </si>
  <si>
    <t>ivacaftor</t>
  </si>
  <si>
    <t>1-(2,6-dichlorophenyl)-5-(2,4-difluorophenyl)-7-piperazin-1-yl-3,4-dihydroquinazolin-2(1h)-one</t>
  </si>
  <si>
    <t>psn821</t>
  </si>
  <si>
    <t>4-[(1s,2s,5s)-5-(hydroxymethyl)-6,8,9-trimethyl-3-oxabicyclo[3.3.1]non-7-en-2-yl]phenol</t>
  </si>
  <si>
    <t>4-flourobenzenesulfonamide</t>
  </si>
  <si>
    <t>compound 9</t>
  </si>
  <si>
    <t>compound 11d  [pmid: 23981898]</t>
  </si>
  <si>
    <t>glutathione sulfinate</t>
  </si>
  <si>
    <t>unc0642</t>
  </si>
  <si>
    <t>6-nitroindazole</t>
  </si>
  <si>
    <t>l-163,101</t>
  </si>
  <si>
    <t>prunetin</t>
  </si>
  <si>
    <t>(1s,2s,3r,4s,5s)-2,3,4-trihydroxy-5-(hydroxymethyl)cyclohexyl (1e)-2-phenyl-n-(sulfooxy)ethanimidothioate</t>
  </si>
  <si>
    <t>estazolam</t>
  </si>
  <si>
    <t>2-arachidonyl glyceryl ether</t>
  </si>
  <si>
    <t>ah6809</t>
  </si>
  <si>
    <t>cdk1 inhibitor</t>
  </si>
  <si>
    <t>xl281</t>
  </si>
  <si>
    <t>relcovaptan</t>
  </si>
  <si>
    <t>l-775,606</t>
  </si>
  <si>
    <t>pf-543</t>
  </si>
  <si>
    <t>(5e,13e)-9,15-dihydroxy-11-oxoprosta-5,13-dien-1-oicacid</t>
  </si>
  <si>
    <t>2,6-difluorobenzenesulfonamide</t>
  </si>
  <si>
    <t>ru28318</t>
  </si>
  <si>
    <t>3-chloro-9-ethyl-6,7,8,9,10,11-hexahydro-7,11-methanocycloocta[b]quinolin-12-amine</t>
  </si>
  <si>
    <t>6-chloro-3-(3-methylisoxazol-5-yl)-4-phenylquinolin-2(1h)-one</t>
  </si>
  <si>
    <t>saprisartan</t>
  </si>
  <si>
    <t>2-acetylamino-4-methyl-pentanoic acid [1-(1-formyl-pentylcarbamoyl)-3-methyl-butyl]-amide</t>
  </si>
  <si>
    <t>[n-(2,4-diaminopteridin-6-yl)-methyl]-dibenz[b,f]azepine</t>
  </si>
  <si>
    <t>5s-hpete</t>
  </si>
  <si>
    <t>5,8-di-amino-1,4-dihydroxy-anthraquinone</t>
  </si>
  <si>
    <t>undeca-3,7-diene-1,3,7,11-tetracarbaldehyde</t>
  </si>
  <si>
    <t>n-(tert-butyl)-4-[5-(pyridin-2-ylamino)quinolin-3-yl]benzenesulfonamide</t>
  </si>
  <si>
    <t>s-(dimethylarsenic)cysteine</t>
  </si>
  <si>
    <t>n4-hydroxy-2-isobutyl-n1-(9-oxo-1,8-diaza-tricyclo[10.6.1.013,18]nonadeca-12(19),13,15,17-tetraen-10-yl)-succinamide</t>
  </si>
  <si>
    <t>unc9975</t>
  </si>
  <si>
    <t>undecylamine-n,n-dimethyl-n-oxide</t>
  </si>
  <si>
    <t>ribavirin monophosphate</t>
  </si>
  <si>
    <t>nbi-74330</t>
  </si>
  <si>
    <t>methyl-piperidino-pyrazole</t>
  </si>
  <si>
    <t>ro320-2947/001</t>
  </si>
  <si>
    <t>2,3-diphenyl-1h-indole-7-carboxylic acid</t>
  </si>
  <si>
    <t>dnk-333</t>
  </si>
  <si>
    <t>efatutazone</t>
  </si>
  <si>
    <t>(5e)-12-chloro-13,15-dihydroxy-4,7,8,9-tetrahydro-2-benzoxacyclotridecine-1,10(3h,11h)-dione</t>
  </si>
  <si>
    <t>[&lt;sup&gt;125&lt;/sup&gt;i]sch23982</t>
  </si>
  <si>
    <t>zd-3638</t>
  </si>
  <si>
    <t>i-bop</t>
  </si>
  <si>
    <t>z944</t>
  </si>
  <si>
    <t>quinacrine</t>
  </si>
  <si>
    <t>[&lt;sup&gt;125&lt;/sup&gt;i]lsd</t>
  </si>
  <si>
    <t>auy922</t>
  </si>
  <si>
    <t>l735821</t>
  </si>
  <si>
    <t>2[4-bromo-2-fluorophenyl)methyl]-6-fluorospiro[isoquinoline-4-(1h),3'-pyrrolidine]-1,2',3,5'(2h)-tetrone</t>
  </si>
  <si>
    <t>7-[(3-chlorobenzyl)oxy]-2-oxo-2h-chromene-4-carbaldehyde</t>
  </si>
  <si>
    <t>apixaban</t>
  </si>
  <si>
    <t>cx-4945</t>
  </si>
  <si>
    <t>tak-220</t>
  </si>
  <si>
    <t>pa451</t>
  </si>
  <si>
    <t>z-360</t>
  </si>
  <si>
    <t>monobenzone</t>
  </si>
  <si>
    <t>[2'-carboxylethyl]-10-methyl-anthracene endoperoxide</t>
  </si>
  <si>
    <t>diphenidol</t>
  </si>
  <si>
    <t>dexmedetomidine</t>
  </si>
  <si>
    <t>taltirelin</t>
  </si>
  <si>
    <t>gsk1521498</t>
  </si>
  <si>
    <t>meclinertant</t>
  </si>
  <si>
    <t>skf-83556</t>
  </si>
  <si>
    <t>cdk1/2 inhibitor iii</t>
  </si>
  <si>
    <t>n,n'-[biphenyl-4,4'-diyldi(2r)propane-2,1-diyl]dimethanesulfonamide</t>
  </si>
  <si>
    <t>2-(oxalyl-amino)-4,7-dihydro-5h-thieno[2,3-c]pyran-3-carboxylic acid</t>
  </si>
  <si>
    <t>sb-743921</t>
  </si>
  <si>
    <t>[&lt;sup&gt;3&lt;/sup&gt;h]a-585539</t>
  </si>
  <si>
    <t>am1241</t>
  </si>
  <si>
    <t>gue1654</t>
  </si>
  <si>
    <t>4-{[1-methyl-2,4-dioxo-6-(3-phenylprop-1-yn-1-yl)-1,4-dihydroquinazolin-3(2h)-yl]methyl}benzoic acid</t>
  </si>
  <si>
    <t>azd2624</t>
  </si>
  <si>
    <t>bms-599626</t>
  </si>
  <si>
    <t>hjc 0350</t>
  </si>
  <si>
    <t>atrasentan</t>
  </si>
  <si>
    <t>devazepide</t>
  </si>
  <si>
    <t>6-(octahydro-1h-indol-1-ylmethyl)decahydroquinazoline-2,4-diamine</t>
  </si>
  <si>
    <t>lee011</t>
  </si>
  <si>
    <t>evodiamine</t>
  </si>
  <si>
    <t>6-fluoro-2-(2'-fluoro-1,1'-biphenyl-4-yl)-3-methylquinoline-4-carboxylic acid</t>
  </si>
  <si>
    <t>nh-3</t>
  </si>
  <si>
    <t>snx-5422</t>
  </si>
  <si>
    <t>dibutyl phthalate</t>
  </si>
  <si>
    <t>5,6-diphenyl-n-(2-piperazin-1-ylethyl)furo[2,3-d]pyrimidin-4-amine</t>
  </si>
  <si>
    <t>methylfurmethide</t>
  </si>
  <si>
    <t>rolapitant</t>
  </si>
  <si>
    <t>fmet-leu-phe</t>
  </si>
  <si>
    <t>decylamine-n,n-dimethyl-n-oxide</t>
  </si>
  <si>
    <t>l-2-amino-3-butynoic acid</t>
  </si>
  <si>
    <t>2(s)-amino-6-boronohexanoic acid</t>
  </si>
  <si>
    <t>carebastine</t>
  </si>
  <si>
    <t>telmisartan</t>
  </si>
  <si>
    <t>as95</t>
  </si>
  <si>
    <t>6-(1,1-dimethylallyl)-2-(1-hydroxy-1-methylethyl)-2,3-dihydro-7h-furo[3,2-g]chromen-7-one</t>
  </si>
  <si>
    <t>2-aminobenzoic acid</t>
  </si>
  <si>
    <t>isothiazolidinone analog</t>
  </si>
  <si>
    <t>sl65.0155</t>
  </si>
  <si>
    <t>guanosine-2',3'-o-ethylidenephosphonate</t>
  </si>
  <si>
    <t>r1450</t>
  </si>
  <si>
    <t>(5e)-5-[(2,2-difluoro-1,3-benzodioxol-5-yl)methylene]-1,3-thiazolidine-2,4-dione</t>
  </si>
  <si>
    <t>ono-2506</t>
  </si>
  <si>
    <t>az505</t>
  </si>
  <si>
    <t>fidarestat</t>
  </si>
  <si>
    <t>a839977</t>
  </si>
  <si>
    <t>4-{2-[(3-nitrobenzoyl)amino]phenoxy}phthalic acid</t>
  </si>
  <si>
    <t>asimadoline</t>
  </si>
  <si>
    <t>balanol analog 2</t>
  </si>
  <si>
    <t>3-{[4-(but-2-yn-1-yloxy)phenyl]sulfonyl}propane-1-thiol</t>
  </si>
  <si>
    <t>azd-8848</t>
  </si>
  <si>
    <t>nada</t>
  </si>
  <si>
    <t>(3r,5r)-7-[5-(3-fluorophenyl)-1-(4-fluorophenyl)-4-oxo-3-(propan-2-yl)-3h,4h,5h-pyrrolo[2,3-c]quinolin-2-yl]-3,5-dihydroxyheptanoate</t>
  </si>
  <si>
    <t>pki166</t>
  </si>
  <si>
    <t>hif-1alpha</t>
  </si>
  <si>
    <t>5-n-undecyl-6-hydroxy-4,7-dioxobenzothiazole</t>
  </si>
  <si>
    <t>indacaterol</t>
  </si>
  <si>
    <t>bb-3497</t>
  </si>
  <si>
    <t>5-methyl nicotinic acid</t>
  </si>
  <si>
    <t>saredutant</t>
  </si>
  <si>
    <t>propylhexedrine</t>
  </si>
  <si>
    <t>netupitant</t>
  </si>
  <si>
    <t>clobetasol</t>
  </si>
  <si>
    <t>tandutinib</t>
  </si>
  <si>
    <t>n-benzylformamide</t>
  </si>
  <si>
    <t>[3,5-dibromo-4-(4-hydroxy-3-phenethylcarbamoyl-phenoxy)-phenyl]-acetic acid</t>
  </si>
  <si>
    <t>1-[[(1e)-2-(4-chlorophenyl)ethenyl]sulfonyl]-4-[[1-(4-pyridinyl)-4-piperidinyl]methyl]piperazine</t>
  </si>
  <si>
    <t>midazolam</t>
  </si>
  <si>
    <t>(5z)-13-chloro-14,16-dihydroxy-3,4,7,8,9,10-hexahydro-1h-2-benzoxacyclotetradecine-1,11(12h)-dione</t>
  </si>
  <si>
    <t>propionyl-l-carnitine</t>
  </si>
  <si>
    <t>4,4'-propane-2,2-diyldiphenol</t>
  </si>
  <si>
    <t>bix-01294</t>
  </si>
  <si>
    <t>2'-deoxyuridylic acid</t>
  </si>
  <si>
    <t>carbimazole</t>
  </si>
  <si>
    <t>metaglidasen</t>
  </si>
  <si>
    <t>nicergoline</t>
  </si>
  <si>
    <t>(4r)-6-[2-(4-fluorophenyl)-4,6-bis(propan-2-yl)phenoxymethyl]-4-hydroxyoxan-2-one</t>
  </si>
  <si>
    <t>2-(oxalyl-amino)-benzoic acid</t>
  </si>
  <si>
    <t>1-n-(4-sulfamoylphenyl-ethyl)-2,4,6-trimethylpyridinium</t>
  </si>
  <si>
    <t>dodecyl sulfate</t>
  </si>
  <si>
    <t>dpc-333</t>
  </si>
  <si>
    <t>gliquidone</t>
  </si>
  <si>
    <t>(9s)-9-[(8-ammoniooctyl)amino]-1,2,3,4,9,10-hexahydroacridinium</t>
  </si>
  <si>
    <t>2-(2-chloro-4-fluorophenoxy)-2-methyl-n-[(1r,2s,3s,5s,7s)-5-(methylsulfonyl)-2-adamantyl]propanamide</t>
  </si>
  <si>
    <t>nvp acq090</t>
  </si>
  <si>
    <t>n-(3-chlorophenyl)-n-methyl-2-oxo-3-[(3,4,5-trimethyl-1h-pyrrol-2-yl)methyl]-2h-indole-5-sulfonamide</t>
  </si>
  <si>
    <t>5-[4-(1-carboxymethyl-2-oxo-propylcarbamoyl)-benzylsulfamoyl]-2-hydroxy-benzoic acid</t>
  </si>
  <si>
    <t>tzp-101</t>
  </si>
  <si>
    <t>ubiquinone-1</t>
  </si>
  <si>
    <t>ns-220</t>
  </si>
  <si>
    <t>3-bicyclo[2.2.1]hept-2-yl-benzene-1,2-diol</t>
  </si>
  <si>
    <t>3-[5-(1h-imidazol-1-yl)-7-methyl-1h-benzimidazol-2-yl]-4-[(pyridin-2-ylmethyl)amino]pyridin-2(1h)-one</t>
  </si>
  <si>
    <t>mccg</t>
  </si>
  <si>
    <t>ethacrynic acid</t>
  </si>
  <si>
    <t>s-2-(boronoethyl)-l-cysteine</t>
  </si>
  <si>
    <t>(molybdopterin-s,s)-dioxo-thio-molybdenum(v)</t>
  </si>
  <si>
    <t>olsalazine</t>
  </si>
  <si>
    <t>n-({(1r)-1-carboxy-2-[(4-fluorobenzyl)sulfanyl]ethyl}carbamoyl)-l-glutamic acid</t>
  </si>
  <si>
    <t>5-[(3r)-3-(5-methoxybiphenyl-3-yl)but-1-yn-1-yl]-6-methylpyrimidine-2,4-diamine</t>
  </si>
  <si>
    <t>lc-445</t>
  </si>
  <si>
    <t>tozasertib</t>
  </si>
  <si>
    <t>vna932</t>
  </si>
  <si>
    <t>mf 498</t>
  </si>
  <si>
    <t>r411</t>
  </si>
  <si>
    <t>compound 17 [pmid:17125263]</t>
  </si>
  <si>
    <t>enobosarm</t>
  </si>
  <si>
    <t>3-(butylsulphonyl)-propanoic acid</t>
  </si>
  <si>
    <t>3-(3-fluoro-4-hydroxyphenyl)-7-hydroxy-1-naphthonitrile</t>
  </si>
  <si>
    <t>chf-5074</t>
  </si>
  <si>
    <t>ngd-8243</t>
  </si>
  <si>
    <t>lidoflazine</t>
  </si>
  <si>
    <t>az3971</t>
  </si>
  <si>
    <t>compound 5, 2-(naphthalen-1-yl-oxalyl-amino)-benzoicacid</t>
  </si>
  <si>
    <t>5-(aminocarbonyl)-1,1':4',1''-terphenyl-3-carboxylicacid</t>
  </si>
  <si>
    <t>lubiprostone</t>
  </si>
  <si>
    <t>a438079</t>
  </si>
  <si>
    <t>av-412</t>
  </si>
  <si>
    <t>bms-833923</t>
  </si>
  <si>
    <t>trencam-3,2-hopo</t>
  </si>
  <si>
    <t>s-(p-nitrobenzyl)glutathione</t>
  </si>
  <si>
    <t>osi-027</t>
  </si>
  <si>
    <t>imiglitazar</t>
  </si>
  <si>
    <t>n-[3-(1h-benzimidazol-2-yl)-1h-pyrazol-4-yl]benzamide</t>
  </si>
  <si>
    <t>tug-424</t>
  </si>
  <si>
    <t>cat-354</t>
  </si>
  <si>
    <t>iti-007</t>
  </si>
  <si>
    <t>bms-299897</t>
  </si>
  <si>
    <t>a740003</t>
  </si>
  <si>
    <t>benzyl n-({(2s,3s)-3-[(propylamino)carbonyl]oxiran-2-yl}carbonyl)-l-isoleucyl-l-prolinate</t>
  </si>
  <si>
    <t>[&lt;sup&gt;3&lt;/sup&gt;h]mesulergine</t>
  </si>
  <si>
    <t>r101933</t>
  </si>
  <si>
    <t>[4-(4-hydroxy-3-iodo-phenoxy)-3,5-diiodo-phenyl]-acetic acid</t>
  </si>
  <si>
    <t>ucph-101</t>
  </si>
  <si>
    <t>marimastat</t>
  </si>
  <si>
    <t>2-{2-[(3r,5s)-7-chloro-5-(2,3-dimethoxyphenyl)-1-(3-hydroxy-2,2-dimethylpropyl)-2-oxo-1,2,3,5-tetrahydro-4,1-benzoxazepin-3-yl]acetamido}acetic acid</t>
  </si>
  <si>
    <t>17-phenyl-&lt;i&gt;&amp;omega;&lt;/i&gt;-trinor-pge&lt;sub&gt;2&lt;/sub&gt;</t>
  </si>
  <si>
    <t>n&lt;sup&gt;1&lt;/sup&gt;-dansyl-spermine</t>
  </si>
  <si>
    <t>bf-derm1</t>
  </si>
  <si>
    <t>ne58027</t>
  </si>
  <si>
    <t>2-oxoheptylphosphonic acid</t>
  </si>
  <si>
    <t>dacetuzumab</t>
  </si>
  <si>
    <t>n-benzyl-4-[4-(3-chlorophenyl)-1h-pyrazol-3-yl]-1h-pyrrole-2-carboxamide</t>
  </si>
  <si>
    <t>al12180</t>
  </si>
  <si>
    <t>2,2'-{[9-(hydroxyimino)-9h-fluorene-2,7-diyl]bis(oxy)}diacetic acid</t>
  </si>
  <si>
    <t>taranabant</t>
  </si>
  <si>
    <t>rafametinib</t>
  </si>
  <si>
    <t>tivozanib</t>
  </si>
  <si>
    <t>n7-butyl-n2-(5-chloro-2-methylphenyl)-5-methyl[1,2,4]triazolo[1,5-a]pyrimidine-2,7-diamine</t>
  </si>
  <si>
    <t>thiotepa</t>
  </si>
  <si>
    <t>n-cyclopropyl-4-methyl-3-[1-(2-methylphenyl)phthalazin-6-yl]benzamide</t>
  </si>
  <si>
    <t>lte&lt;sub&gt;4&lt;/sub&gt;</t>
  </si>
  <si>
    <t>s 17092</t>
  </si>
  <si>
    <t>pdgf rtk inhibitor</t>
  </si>
  <si>
    <t>equilin</t>
  </si>
  <si>
    <t>iniparib</t>
  </si>
  <si>
    <t>rec 15/3079</t>
  </si>
  <si>
    <t>birb 796</t>
  </si>
  <si>
    <t>sr11254</t>
  </si>
  <si>
    <t>(2r)-n-[4-cyano-3-(trifluoromethyl)phenyl]-3-[(4-fluorophenyl)sulfonyl]-2-hydroxy-2-methylpropanamide</t>
  </si>
  <si>
    <t>phosphonic acid 2-dodecanoylamino-hexyl ester propyl ester</t>
  </si>
  <si>
    <t>(s)-3-(4-(2-carbazol-9-yl-ethoxy)-phenyl)-2-ethoxy-propionic acid</t>
  </si>
  <si>
    <t>totrombopag</t>
  </si>
  <si>
    <t>l-817,818</t>
  </si>
  <si>
    <t>licofelone</t>
  </si>
  <si>
    <t>(r)-n-(1-methyl-hexyl)-formamide</t>
  </si>
  <si>
    <t>(s)-wiskostatin</t>
  </si>
  <si>
    <t>pelitinib</t>
  </si>
  <si>
    <t>(5-(aminomethyl)-2h-spiro[benzofuran-3,4'-piperidine]-1'-yl)(5-(phenylethynyl)furan-2-yl)methanone</t>
  </si>
  <si>
    <t>as74</t>
  </si>
  <si>
    <t>cyclohexyl-{4-[5-(3,4-dichlorophenyl)-2-piperidin-4-yl-3-propyl-3h-imidazol-4-yl]-pyrimidin-2-yl}amine</t>
  </si>
  <si>
    <t>4-(2-hydroxybenzylamino)-n-(3-(4-fluorophenoxy)phenyl)piperidine-1-sulfonamide</t>
  </si>
  <si>
    <t>mk-0752</t>
  </si>
  <si>
    <t>1-(2-deoxy-2-fluoro-3-o-phosphono-beta-l-ribofuranosyl)pyrimidine-2,4(1h,3h)-dione</t>
  </si>
  <si>
    <t>ibrutinib</t>
  </si>
  <si>
    <t>zk-thiazolidinone</t>
  </si>
  <si>
    <t>gsk256066</t>
  </si>
  <si>
    <t>salvicine</t>
  </si>
  <si>
    <t>iks124</t>
  </si>
  <si>
    <t>domoic acid</t>
  </si>
  <si>
    <t>l-740093</t>
  </si>
  <si>
    <t>ar234960</t>
  </si>
  <si>
    <t>imidaprilat</t>
  </si>
  <si>
    <t>[&lt;sup&gt;3&lt;/sup&gt;h]tbzoh</t>
  </si>
  <si>
    <t>sergolexole</t>
  </si>
  <si>
    <t>gsk-3beta inhibitor ii</t>
  </si>
  <si>
    <t>sb-277011</t>
  </si>
  <si>
    <t>4-[4-(2,3-dihydro-1,4-benzodioxin-6-yl)-3-methyl-1h-pyrazol-5-yl]-6-ethylbenzene-1,3-diol</t>
  </si>
  <si>
    <t>ethyl hydrogen diethylamidophosphate</t>
  </si>
  <si>
    <t>az11645373</t>
  </si>
  <si>
    <t>depudecin</t>
  </si>
  <si>
    <t>6-[bis(2,2,2-trifluoroethyl)amino]-4-(trifluoromethyl)quinolin-2(1h)-one</t>
  </si>
  <si>
    <t>afatinib</t>
  </si>
  <si>
    <t>4-[8-(3-nitrophenyl)-1,7-naphthyridin-6-yl]benzoic acid</t>
  </si>
  <si>
    <t>pyridoxal</t>
  </si>
  <si>
    <t>fluorometholone</t>
  </si>
  <si>
    <t>diazepam</t>
  </si>
  <si>
    <t>(3r,5r)-7-[3-(4-fluorophenyl)-8-oxo-7-phenyl-1-(propan-2-yl)-1h,4h,5h,6h,7h,8h-pyrrolo[2,3-c]azepin-2-yl]-3,5-dihydroxyheptanoate</t>
  </si>
  <si>
    <t>ono-6818</t>
  </si>
  <si>
    <t>barbital</t>
  </si>
  <si>
    <t>gw841819x</t>
  </si>
  <si>
    <t>rs 93520</t>
  </si>
  <si>
    <t>a disubstituted succinyl caprolactam hydroxymate mmp3inhibitor</t>
  </si>
  <si>
    <t>akr-501</t>
  </si>
  <si>
    <t>dimethyl-w84</t>
  </si>
  <si>
    <t>sp2456</t>
  </si>
  <si>
    <t>acepromazine</t>
  </si>
  <si>
    <t>sb-559448</t>
  </si>
  <si>
    <t>2-amino-n-(4-methyl-1,3-thiazol-2-yl)-5-[(4-methyl-4h-1,2,4-triazol-3-yl)sulfanyl]benzamide</t>
  </si>
  <si>
    <t>n-1h-indazol-5-yl-2-(6-methylpyridin-2-yl)quinazolin-4-amine</t>
  </si>
  <si>
    <t>ep 157</t>
  </si>
  <si>
    <t>erismodegib</t>
  </si>
  <si>
    <t>phytosphingosine 1-phosphate</t>
  </si>
  <si>
    <t>xl019</t>
  </si>
  <si>
    <t>4-[(1s,2s,5s)-5-(hydroxymethyl)-8-methyl-3-oxabicyclo[3.3.1]non-7-en-2-yl]phenol</t>
  </si>
  <si>
    <t>anisindione</t>
  </si>
  <si>
    <t>4-(4-hydroxyphenyl)-1-naphthaldehyde oxime</t>
  </si>
  <si>
    <t>compound 12 [pmid:12723943]</t>
  </si>
  <si>
    <t>5-nitroindazole</t>
  </si>
  <si>
    <t>thymidine-5'-phosphate</t>
  </si>
  <si>
    <t>gamma-glutamylcysteine</t>
  </si>
  <si>
    <t>(1-tert-butyl-5-hydroxy-1h-pyrazol-4-yl)-(6-methanesulfonyl-4'-methoxy-2-methyl-biphenyl-3-yl)-methanone</t>
  </si>
  <si>
    <t>aminopurvalanol a</t>
  </si>
  <si>
    <t>6-(2,6-dichlorophenyl)-2-{[3-(hydroxymethyl)phenyl]amino}-8-methylpyrido[2,3-d]pyrimidin-7(8h)-one</t>
  </si>
  <si>
    <t>adenosine-5'-phosphosulfate</t>
  </si>
  <si>
    <t>zafirlukast</t>
  </si>
  <si>
    <t>(9beta,13alpha,14beta,17alpha)-2-methoxyestra-1,3,5(10)-triene-3,17-diyl disulfamate</t>
  </si>
  <si>
    <t>abt-102</t>
  </si>
  <si>
    <t>2-({5-chloro-2-[(2-methoxy-4-morpholin-4-ylphenyl)amino]pyrimidin-4-yl}amino)-n-methylbenzamide</t>
  </si>
  <si>
    <t>2-(1h-pyrrol-1-ylcarbonyl)benzene-1,3,5-triol</t>
  </si>
  <si>
    <t>tipifarnib</t>
  </si>
  <si>
    <t>2-&lt;i&gt;o&lt;/i&gt;-ethyl-paf c-16</t>
  </si>
  <si>
    <t>(+)-uh232</t>
  </si>
  <si>
    <t>phosphatidylserine</t>
  </si>
  <si>
    <t>n-(cyclopropylmethyl)-4-(methyloxy)-3-({5-[3-(3-pyridinyl)phenyl]-1,3-oxazol-2-yl}amino)benzenesulfonamide</t>
  </si>
  <si>
    <t>cid1792197</t>
  </si>
  <si>
    <t>sodium tetradecyl sulfate</t>
  </si>
  <si>
    <t>crenolanib</t>
  </si>
  <si>
    <t>naphthalen-1-yl-acetic acid</t>
  </si>
  <si>
    <t>desmethylastemizole</t>
  </si>
  <si>
    <t>aew-541</t>
  </si>
  <si>
    <t>n',2-diphenylquinoline-4-carbohydrazide 8m</t>
  </si>
  <si>
    <t>agn 191976</t>
  </si>
  <si>
    <t>compound 38 [pmid: 22123324]</t>
  </si>
  <si>
    <t>ttp889</t>
  </si>
  <si>
    <t>ly97241</t>
  </si>
  <si>
    <t>4-[3-(dodeca-1,3-diyn-1-yl)oxiran-2-yl]butanoic acid</t>
  </si>
  <si>
    <t>2-amino-5-[3-(1-ethyl-1h-pyrazol-5-yl)-1h-pyrrolo[2,3-b]pyridin-5-yl]-n,n-dimethylbenzamide</t>
  </si>
  <si>
    <t>ne-100</t>
  </si>
  <si>
    <t>pyrrolopyrimidine 48</t>
  </si>
  <si>
    <t>tp003</t>
  </si>
  <si>
    <t>4-[3-(dibenzylamino)phenyl]-2,4-dioxobutanoic acid</t>
  </si>
  <si>
    <t>(2s)-2-(butyryloxy)-3-hydroxypropyl nonanoate</t>
  </si>
  <si>
    <t>azd8931</t>
  </si>
  <si>
    <t>darifenacin</t>
  </si>
  <si>
    <t>4-[(1s,2s,5s,9r)-5-(hydroxymethyl)-8,9-dimethyl-3-oxabicyclo[3.3.1]non-7-en-2-yl]phenol</t>
  </si>
  <si>
    <t>fospropofol</t>
  </si>
  <si>
    <t>1-acetyl-2-carboxypiperidine</t>
  </si>
  <si>
    <t>ly-510929</t>
  </si>
  <si>
    <t>pptn</t>
  </si>
  <si>
    <t>adinazolam</t>
  </si>
  <si>
    <t>3-phenylpropylamine</t>
  </si>
  <si>
    <t>silahexocyclium</t>
  </si>
  <si>
    <t>1-(3,5-dichlorophenyl)-5-methyl-1h-1,2,4-triazole-3-carboxylic acid</t>
  </si>
  <si>
    <t>opc-51803</t>
  </si>
  <si>
    <t>2-aminothiazoline</t>
  </si>
  <si>
    <t>4-[5-[2-(1-phenyl-ethylamino)-pyrimidin-4-yl]-1-methyl-4-(3-trifluoromethylphenyl)-1h-imidazol-2-yl]-piperidine</t>
  </si>
  <si>
    <t>bms compound 16 [pmid:23368907]</t>
  </si>
  <si>
    <t>bay607550</t>
  </si>
  <si>
    <t>2-arachidonoylglycerol</t>
  </si>
  <si>
    <t>u92016a</t>
  </si>
  <si>
    <t>rucaparib</t>
  </si>
  <si>
    <t>2-naphthalenesulfonic acid</t>
  </si>
  <si>
    <t>5-[2-(4-hydroxyphenyl)ethyl]benzene-1,3-diol</t>
  </si>
  <si>
    <t>vadimezan</t>
  </si>
  <si>
    <t>cethrin</t>
  </si>
  <si>
    <t>2-(3-amino-2,5,6-trimethoxyphenyl)ethyl 5-chloro-2,4-dihydroxybenzoate</t>
  </si>
  <si>
    <t>dehydro-2(s)-amino-6-boronohexanoic acid</t>
  </si>
  <si>
    <t>glutathione s-(2,4 dinitrobenzene)</t>
  </si>
  <si>
    <t>j-113397</t>
  </si>
  <si>
    <t>hc067047</t>
  </si>
  <si>
    <t>beloranib</t>
  </si>
  <si>
    <t>almorexant</t>
  </si>
  <si>
    <t>bis-benzamidine</t>
  </si>
  <si>
    <t>1-(4-fluorophenyl)-n-[3-fluoro-4-(1h-pyrrolo[2,3-b]pyridin-4-yloxy)phenyl]-2-oxo-1,2-dihydropyridine-3-carboxamide</t>
  </si>
  <si>
    <t>purvalanol</t>
  </si>
  <si>
    <t>nnc 11-1585</t>
  </si>
  <si>
    <t>letrozole</t>
  </si>
  <si>
    <t>tcn-201</t>
  </si>
  <si>
    <t>pregnenolone sulphate</t>
  </si>
  <si>
    <t>anakinra</t>
  </si>
  <si>
    <t>n,n'-diphenylpyrazolo[1,5-a][1,3,5]triazine-2,4-diamine</t>
  </si>
  <si>
    <t>flavone</t>
  </si>
  <si>
    <t>an-2898</t>
  </si>
  <si>
    <t>falnidamol</t>
  </si>
  <si>
    <t>raloxifen</t>
  </si>
  <si>
    <t>1-[2-deoxyribofuranosyl]-2,4-difluoro-5-methyl-benzene-5'monophosphate</t>
  </si>
  <si>
    <t>glemanserin</t>
  </si>
  <si>
    <t>mozavaptan</t>
  </si>
  <si>
    <t>1-tert-butyl-3-(2,5-dimethylbenzyl)-1h-pyrazolo[3,4-d]pyrimidin-4-amine</t>
  </si>
  <si>
    <t>ep 171</t>
  </si>
  <si>
    <t>poziotinib</t>
  </si>
  <si>
    <t>s-isopropyl-isothiourea</t>
  </si>
  <si>
    <t>2-({[2,3,5,6-tetrafluoro-3'-(trifluoromethoxy)biphenyl-4-yl]amino}carbonyl)cyclopenta-1,3-diene-1-carboxylic acid</t>
  </si>
  <si>
    <t>acifran</t>
  </si>
  <si>
    <t>s-adenosyl-l-homocysteine</t>
  </si>
  <si>
    <t>1-(biphenyl-4-ylmethyl)-1h-imidazole</t>
  </si>
  <si>
    <t>mrs2905</t>
  </si>
  <si>
    <t>gsk 2118436</t>
  </si>
  <si>
    <t>mln0415</t>
  </si>
  <si>
    <t>gsk 256471</t>
  </si>
  <si>
    <t>2-(2-hydroxy-cyclopentyl)-pent-4-enal</t>
  </si>
  <si>
    <t>cytidine-2'-monophosphate</t>
  </si>
  <si>
    <t>2-[(2',3',4'-trifluorobiphenyl-2-yl)oxy]ethanol</t>
  </si>
  <si>
    <t>phosphocholine</t>
  </si>
  <si>
    <t>alpha-aminobutyric acid</t>
  </si>
  <si>
    <t>edoxaban</t>
  </si>
  <si>
    <t>tazarotene</t>
  </si>
  <si>
    <t>5-(4-cyano-3-methylphenyl)-2-(4-(3-isopropyl-1,2,4-oxadiazol-5-yl)piperidin-1-yl)nicotinitrile</t>
  </si>
  <si>
    <t>mln8054</t>
  </si>
  <si>
    <t>pyridoxine</t>
  </si>
  <si>
    <t>puromycin</t>
  </si>
  <si>
    <t>n-cyclohexyl-3-[3-(trifluoromethyl)phenyl][1,2,4]triazolo[4,3-b]pyridazin-6-amine</t>
  </si>
  <si>
    <t>ly320135</t>
  </si>
  <si>
    <t>[1-(1-benzyl-3-hydroxy-2-oxo-propylcarbamoyl)-2-phenyl-ethyl]-carbamic acid benzyl ester</t>
  </si>
  <si>
    <t>zonisamide</t>
  </si>
  <si>
    <t>antrafenine</t>
  </si>
  <si>
    <t>nerispirdine</t>
  </si>
  <si>
    <t>trospium</t>
  </si>
  <si>
    <t>2,6-diamino-hexanoic acid amide</t>
  </si>
  <si>
    <t>eltrombopag</t>
  </si>
  <si>
    <t>ar-c118925xx</t>
  </si>
  <si>
    <t>n-(tert-butyl)-3,5-dimethyl-n'-[(5-methyl-2,3-dihydro-1,4-benzodioxin-6-yl)carbonyl]benzohydrazide</t>
  </si>
  <si>
    <t>mrs1097</t>
  </si>
  <si>
    <t>s26131</t>
  </si>
  <si>
    <t>ol135</t>
  </si>
  <si>
    <t>ethyl oxo(piperidin-1-yl)acetate</t>
  </si>
  <si>
    <t>3-[2-(2-benzyloxycarbonylamino-3-methyl-butyrylamino)-propionylamino]-4-oxo-pentanoic acid</t>
  </si>
  <si>
    <t>methadone</t>
  </si>
  <si>
    <t>vecuronium</t>
  </si>
  <si>
    <t>lanepitant</t>
  </si>
  <si>
    <t>sibenadet</t>
  </si>
  <si>
    <t>compound 16 [pmid:20947351]</t>
  </si>
  <si>
    <t>fludrocortisone acetate</t>
  </si>
  <si>
    <t>[&lt;sup&gt;3&lt;/sup&gt;h]ly341495</t>
  </si>
  <si>
    <t>quinagolide</t>
  </si>
  <si>
    <t>tei-9063</t>
  </si>
  <si>
    <t>vortioxetine</t>
  </si>
  <si>
    <t>sarizotan</t>
  </si>
  <si>
    <t>carphenazine</t>
  </si>
  <si>
    <t>3-({2-[(4-{[6-(cyclohexylmethoxy)-9h-purin-2-yl]amino}phenyl)sulfonyl]ethyl}amino)propan-1-ol</t>
  </si>
  <si>
    <t>hydroxyzine</t>
  </si>
  <si>
    <t>n-butyl-n'-hydroxyguanidine</t>
  </si>
  <si>
    <t>sq-27986</t>
  </si>
  <si>
    <t>rhodamine123</t>
  </si>
  <si>
    <t>4-(6-{[(4-methylcyclohexyl)amino]methyl}-1,4-dihydroindeno[1,2-c]pyrazol-3-yl)benzoic acid</t>
  </si>
  <si>
    <t>cp-945598</t>
  </si>
  <si>
    <t>pf0998425</t>
  </si>
  <si>
    <t>n-cyclopentyl-n-cyclobutylformamide</t>
  </si>
  <si>
    <t>azd4769</t>
  </si>
  <si>
    <t>sch 37370</t>
  </si>
  <si>
    <t>4-carbamoyl-4-{[6-(difluoro-phosphono-methyl)-naphthalene-2-carbonyl]-amino}-butyric acid</t>
  </si>
  <si>
    <t>(5r)-6-(4-{[2-(3-iodobenzyl)-3-oxocyclohex-1-en-1-yl]amino}phenyl)-5-methyl-4,5-dihydropyridazin-3(2h)-one</t>
  </si>
  <si>
    <t>tta-a2</t>
  </si>
  <si>
    <t>vuf 8430</t>
  </si>
  <si>
    <t>ch5132799</t>
  </si>
  <si>
    <t>azacitidine</t>
  </si>
  <si>
    <t>n-[(3z)-5-tert-butyl-2-phenyl-1,2-dihydro-3h-pyrazol-3-ylidene]-n'-(4-chlorophenyl)urea</t>
  </si>
  <si>
    <t>2,5-dichloro-n-(5-chloro-1,3-benzoxazol-2-yl)benzenesulfonamide</t>
  </si>
  <si>
    <t>compound 23n [pmid 24900877]</t>
  </si>
  <si>
    <t>loxoribine</t>
  </si>
  <si>
    <t>rs-25344</t>
  </si>
  <si>
    <t>at13387</t>
  </si>
  <si>
    <t>3-(oxalyl-amino)-naphthalene-2-carboxylic acid</t>
  </si>
  <si>
    <t>2',3'-dideoxyadenosine-5'-triphosphate</t>
  </si>
  <si>
    <t>4-bromo-3-(carboxymethoxy)-5-[3-(cyclohexylamino)phenyl]thiophene-2-carboxylic acid</t>
  </si>
  <si>
    <t>9-n-phenylmethylamino-tacrine</t>
  </si>
  <si>
    <t>(3r)-4-(p-toluenesulfonyl)-1,4-thiazane-3-carboxylicacid-l-phenylalanine ethyl ester</t>
  </si>
  <si>
    <t>2-({4-[4-(pyridin-4-ylmethyl)-1h-pyrazol-3-yl]phenoxy}methyl)quinoline</t>
  </si>
  <si>
    <t>vx-765</t>
  </si>
  <si>
    <t>cordycepin</t>
  </si>
  <si>
    <t>isopropamide</t>
  </si>
  <si>
    <t>arry-334543</t>
  </si>
  <si>
    <t>cyclandelate</t>
  </si>
  <si>
    <t>n-(phosphonoacetyl)-l-ornithine</t>
  </si>
  <si>
    <t>trimethaphan</t>
  </si>
  <si>
    <t>vardenafil</t>
  </si>
  <si>
    <t>amlexanox</t>
  </si>
  <si>
    <t>5-[3-(benzylamino)phenyl]-4-bromo-3-(carboxymethoxy)thiophene-2-carboxylic acid</t>
  </si>
  <si>
    <t>ucb35625</t>
  </si>
  <si>
    <t>2-(oxalyl-amino)-4,7-dihydro-5h-thieno[2,3-c]thiopyran-3-carboxylic acid</t>
  </si>
  <si>
    <t>butaprost (free acid form)</t>
  </si>
  <si>
    <t>4,4'-dipyridyl disulfide</t>
  </si>
  <si>
    <t>zatebradine</t>
  </si>
  <si>
    <t>n-butyl-3-{[6-(9h-purin-6-ylamino)hexanoyl]amino}benzamide</t>
  </si>
  <si>
    <t>lurtotecan</t>
  </si>
  <si>
    <t>chr-3996</t>
  </si>
  <si>
    <t>pyrimidine-4,6-dicarboxylic acid bis-(4-fluoro-3-methyl-benzylamide)</t>
  </si>
  <si>
    <t>monoisopropylphosphorylserine</t>
  </si>
  <si>
    <t>ne58018</t>
  </si>
  <si>
    <t>arachidonylcyclopropylamide</t>
  </si>
  <si>
    <t>pd-160170</t>
  </si>
  <si>
    <t>6-[4-(2-fluorophenyl)-1,3-oxazol-5-yl]-n-(1-methylethyl)-1,3-benzothiazol-2-amine</t>
  </si>
  <si>
    <t>(2s)-2-(3-bromophenyl)-3-(5-chloro-2-hydroxyphenyl)-1,3-thiazolidin-4-one</t>
  </si>
  <si>
    <t>r048-8071</t>
  </si>
  <si>
    <t>r214127</t>
  </si>
  <si>
    <t>osi-461</t>
  </si>
  <si>
    <t>n-(3-cyanophenyl)-2'-methyl-5'-(5-methyl-1,3,4-oxadiazol-2-yl)-4-biphenylcarboxamide</t>
  </si>
  <si>
    <t>ns3623</t>
  </si>
  <si>
    <t>4-(2,4-dimethyl-thiazol-5-yl)-pyrimidin-2-yl]-(4-trifluoromethyl-phenyl)-amine</t>
  </si>
  <si>
    <t>picrotoxinin</t>
  </si>
  <si>
    <t>batimastat</t>
  </si>
  <si>
    <t>sf-11</t>
  </si>
  <si>
    <t>raltitrexed</t>
  </si>
  <si>
    <t>5-(5-chloro-2,4-dihydroxyphenyl)-n-ethyl-4-[4-(morpholin-4-ylmethyl)phenyl]isoxazole-3-carboxamide</t>
  </si>
  <si>
    <t>npy5ra-972</t>
  </si>
  <si>
    <t>quin-c1</t>
  </si>
  <si>
    <t>n-[amino(imino)methyl]-2-[2-(2-chlorophenyl)-4-(4-propoxyphenyl)-3-thienyl]acetamide</t>
  </si>
  <si>
    <t>ncl-1</t>
  </si>
  <si>
    <t>mdv3100</t>
  </si>
  <si>
    <t>a127722</t>
  </si>
  <si>
    <t>isatin sulfonamide 34 [pmid:11384246]</t>
  </si>
  <si>
    <t>ataciguat</t>
  </si>
  <si>
    <t>bis(5-amidino-benzimidazolyl)methane</t>
  </si>
  <si>
    <t>sakuranetin</t>
  </si>
  <si>
    <t>brucine &lt;i&gt;n&lt;/i&gt;-oxide</t>
  </si>
  <si>
    <t>1-[5-methyl-2-(trifluoromethyl)furan-3-yl]-3-[(2z)-5-(2-{[6-(1h-1,2,4-triazol-3-ylamino)pyrimidin-4-yl]amino}ethyl)-1,3-thiazol-2(3h)-ylidene]urea</t>
  </si>
  <si>
    <t>chidamide</t>
  </si>
  <si>
    <t>se-ethyl-isoselenourea</t>
  </si>
  <si>
    <t>5-[3-(2-methoxyphenyl)-1h-pyrrolo[2,3-b]pyridin-5-yl]-n,n-dimethylpyridine-3-carboxamide</t>
  </si>
  <si>
    <t>carbobenzyloxy-(l)-leucinyl-(l)leucinyl methoxymethylketone</t>
  </si>
  <si>
    <t>j-104118</t>
  </si>
  <si>
    <t>(2s)-1-(1h-indol-3-yl)-3-{[5-(3-methyl-1h-indazol-5-yl)pyridin-3-yl]oxy}propan-2-amine</t>
  </si>
  <si>
    <t>tamatinib</t>
  </si>
  <si>
    <t>n'-(3-chloro-4-methoxy-phenyl)-n-(3,4,5-trimethoxyphenyl)-1,3,5-triazine-2,4-diamine</t>
  </si>
  <si>
    <t>(5s)-5-iododihydro-2,4(1h,3h)-pyrimidinedione</t>
  </si>
  <si>
    <t>(2r)-2-({9-(1-methylethyl)-6-[(4-pyridin-2-ylbenzyl)amino]-9h-purin-2-yl}amino)butan-1-ol</t>
  </si>
  <si>
    <t>prinomastat</t>
  </si>
  <si>
    <t>propericiazine</t>
  </si>
  <si>
    <t>n-cyclohexyl-n'-decylurea</t>
  </si>
  <si>
    <t>jnj-17156516</t>
  </si>
  <si>
    <t>pyrimidine-4,6-dicarboxylic acid bis-(3-methyl-benzylamide)</t>
  </si>
  <si>
    <t>risedronate</t>
  </si>
  <si>
    <t>argatroban</t>
  </si>
  <si>
    <t>(&lt;i&gt;r,s&lt;/i&gt;)-4-ppg</t>
  </si>
  <si>
    <t>dodecanesulfonate ion</t>
  </si>
  <si>
    <t>testolactone</t>
  </si>
  <si>
    <t>tolvaptan</t>
  </si>
  <si>
    <t>tpi 1361-17</t>
  </si>
  <si>
    <t>nnc 11-1607</t>
  </si>
  <si>
    <t>bufexamac</t>
  </si>
  <si>
    <t>(1s)-1-cyclopropyl-2-[(2s)-4-(2,5-difluorophenyl)-2-phenyl-2,5-dihydro-1h-pyrrol-1-yl]-2-oxoethanamine</t>
  </si>
  <si>
    <t>laropiprant</t>
  </si>
  <si>
    <t>telcagepant</t>
  </si>
  <si>
    <t>n-{[2-({[1-(4-carboxybutanoyl)amino]-2-phenylethyl}-hydroxyphosphinyl)oxy]acetyl}-2-phenylethylamine</t>
  </si>
  <si>
    <t>ispinesib</t>
  </si>
  <si>
    <t>6-ethyl-5-[9-(3-methoxypropyl)-9h-carbazol-2-yl]pyrimidine-2,4-diamine</t>
  </si>
  <si>
    <t>sb-282241</t>
  </si>
  <si>
    <t>kb-141</t>
  </si>
  <si>
    <t>n-isopropyl-n'-hydroxyguanidine</t>
  </si>
  <si>
    <t>rpr121154</t>
  </si>
  <si>
    <t>methadyl acetate</t>
  </si>
  <si>
    <t>compound 2 [pmid: 24793972]</t>
  </si>
  <si>
    <t>9-deazaguanine</t>
  </si>
  <si>
    <t>epz-6438</t>
  </si>
  <si>
    <t>3-({[3,5-difluoro-3'-(trifluoromethoxy)biphenyl-4-yl]amino}carbonyl)thiophene-2-carboxylic acid</t>
  </si>
  <si>
    <t>1-oleoyl glycerol</t>
  </si>
  <si>
    <t>[1-(hydroxycarbamoyl)-4-(3-phenoxyphenyl)butyl]phosphonate</t>
  </si>
  <si>
    <t>nbi-42902</t>
  </si>
  <si>
    <t>iferanserin</t>
  </si>
  <si>
    <t>psb-0739</t>
  </si>
  <si>
    <t>ins-50589</t>
  </si>
  <si>
    <t>jp1302</t>
  </si>
  <si>
    <t>12-(2-hydroxyethyl)-2-(1-methylethoxy)-13,14-dihydronaphtho[2,1-a]pyrrolo[3,4-c]carbazol-5(12h)-one</t>
  </si>
  <si>
    <t>bitopertin</t>
  </si>
  <si>
    <t>(5r,6e,8z,11z,14z,17z)-5-hydroxyicosa-6,8,11,14,17-pentaenoic acid</t>
  </si>
  <si>
    <t>cysteine-s-acetamide</t>
  </si>
  <si>
    <t>compound 36j [pmid:21536438]</t>
  </si>
  <si>
    <t>vu0469650</t>
  </si>
  <si>
    <t>tyverb/tykerb</t>
  </si>
  <si>
    <t>methyl-phosphonic acid mono-(4-nitro-phenyl) ester</t>
  </si>
  <si>
    <t>n-[7-(3-aminophenyl)-5-methoxy-1,3-benzoxazol-2-yl]-2,5-dichlorobenzenesulfonamide</t>
  </si>
  <si>
    <t>1,6,7,8,9,11a,12,13,14,14a-decahydro-1,13-dihydroxy-6-methyl-4h-cyclopent[f]oxacyclotridecin-4-one</t>
  </si>
  <si>
    <t>[4-(6-chloro-naphthalene-2-sulfonyl)-piperazin-1-yl]-(3,4,5,6-tetrahydro-2h-[1,4']bipyridinyl-4-yl)-methanone</t>
  </si>
  <si>
    <t>2,4,6-triaminoquinazoline</t>
  </si>
  <si>
    <t>(2e)-3-(2-oct-1-yn-1-ylphenyl)acrylic acid</t>
  </si>
  <si>
    <t>ah13205</t>
  </si>
  <si>
    <t>e7449</t>
  </si>
  <si>
    <t>mk2a inhibitor</t>
  </si>
  <si>
    <t>(r)-ef-1520</t>
  </si>
  <si>
    <t>2-thio-udp</t>
  </si>
  <si>
    <t>candoxatril</t>
  </si>
  <si>
    <t>cp-609,754</t>
  </si>
  <si>
    <t>pd-158771</t>
  </si>
  <si>
    <t>avn-944</t>
  </si>
  <si>
    <t>n-(4-phenoxyphenyl)-2-[(pyridin-4-ylmethyl)amino]nicotinamide</t>
  </si>
  <si>
    <t>n-[4-(3-bromo-phenylamino)-quinazolin-6-yl]-acrylamide</t>
  </si>
  <si>
    <t>2-benzyl-3-iodopropanoic acid</t>
  </si>
  <si>
    <t>l742791</t>
  </si>
  <si>
    <t>mrs2365</t>
  </si>
  <si>
    <t>cf602</t>
  </si>
  <si>
    <t>talnetant</t>
  </si>
  <si>
    <t>k201</t>
  </si>
  <si>
    <t>jnk inhibitor viii</t>
  </si>
  <si>
    <t>m1152</t>
  </si>
  <si>
    <t>6,6-dimethyl-1-[3-(2,4,5-trichlorophenoxy)propoxy]-1,6-dihydro-1,3,5-triazine-2,4-diamine</t>
  </si>
  <si>
    <t>quazepam</t>
  </si>
  <si>
    <t>a778317</t>
  </si>
  <si>
    <t>neu-2000</t>
  </si>
  <si>
    <t>tafluprost acid</t>
  </si>
  <si>
    <t>aceprometazine</t>
  </si>
  <si>
    <t>dicloxacillin</t>
  </si>
  <si>
    <t>quadazocine</t>
  </si>
  <si>
    <t>2-nonyl-4-hydroxyquinoline n-oxide</t>
  </si>
  <si>
    <t>hydrocortamate</t>
  </si>
  <si>
    <t>bgc20-1531</t>
  </si>
  <si>
    <t>nexturastat a</t>
  </si>
  <si>
    <t>telatinib</t>
  </si>
  <si>
    <t>3-[3-chloro-5-(5-{[(1s)-1-phenylethyl]amino}isoxazolo[5,4-c]pyridin-3-yl)phenyl]propan-1-ol</t>
  </si>
  <si>
    <t>(3z)-1-[(6-fluoro-4h-1,3-benzodioxin-8-yl)methyl]-4-phenyl-1h-indole-2,3-dione 3-oxime</t>
  </si>
  <si>
    <t>gimestat</t>
  </si>
  <si>
    <t>s-mercaptocysteine</t>
  </si>
  <si>
    <t>a-582941</t>
  </si>
  <si>
    <t>2-[4-(4-hydroxy-3-isopropyl-phenoxy)-3,5-dimethyl-phenyl]-2h-[1,2,4]triazine-3,5-dione</t>
  </si>
  <si>
    <t>troglitazone</t>
  </si>
  <si>
    <t>(5s)-3-anilino-5-(2,4-difluorophenyl)-5-methyl-1,3-oxazolidine-2,4-dione</t>
  </si>
  <si>
    <t>2-(2-thiazolyl)ethanamine</t>
  </si>
  <si>
    <t>lsd</t>
  </si>
  <si>
    <t>galunisertib</t>
  </si>
  <si>
    <t>4-(1,3-benzodioxol-5-yl)-5-(5-ethyl-2,4-dihydroxyphenyl)-2h-pyrazole-3-carboxylic acid</t>
  </si>
  <si>
    <t>2-{[4-(4-pyridin-4-yl-1h-pyrazol-3-yl)phenoxy]methyl}quinoline</t>
  </si>
  <si>
    <t>azd6605</t>
  </si>
  <si>
    <t>compound 7d [pmid:19111466]</t>
  </si>
  <si>
    <t>vu0090157</t>
  </si>
  <si>
    <t>2-hexyloxy-6-hydroxymethyl-tetrahydro-pyran-3,5-diol</t>
  </si>
  <si>
    <t>c&lt;sub&gt;7&lt;/sub&gt;/3-phth</t>
  </si>
  <si>
    <t>n-(5-amino-5-carboxypentyl)glutamic acid</t>
  </si>
  <si>
    <t>(10r)-10-methyl-3-(6-methylpyridin-3-yl)-9,10,11,12-tetrahydro-8h-[1,4]diazepino[5',6':4,5]thieno[3,2-f]quinolin-8-one</t>
  </si>
  <si>
    <t>pf3845</t>
  </si>
  <si>
    <t>4-chloro-6-(4-{4-[4-(methylsulfonyl)benzyl]piperazin-1-yl}-1h-pyrazol-5-yl)benzene-1,3-diol</t>
  </si>
  <si>
    <t>sr 144190</t>
  </si>
  <si>
    <t>acetophenazine</t>
  </si>
  <si>
    <t>az11657312 (salt free)</t>
  </si>
  <si>
    <t>nibr-0213</t>
  </si>
  <si>
    <t>befetupitant</t>
  </si>
  <si>
    <t>2-(oxalyl-amino)-4,5,6,7-tetrahydro-thieno[2,3-c]pyridine-3-carboxylic acid</t>
  </si>
  <si>
    <t>2-({[3,5-difluoro-3'-(trifluoromethoxy)biphenyl-4-yl]amino}carbonyl)cyclopent-1-ene-1-carboxylic acid</t>
  </si>
  <si>
    <t>bretazenil</t>
  </si>
  <si>
    <t>diflorasone</t>
  </si>
  <si>
    <t>tetralin_urea analogue (7o)</t>
  </si>
  <si>
    <t>norfenfluramine</t>
  </si>
  <si>
    <t>2-(carboxymethyl)-1-oxo-1,2-dihydronaphtho[1,2-d]isothiazole-4-carboxylic acid 3,3-dioxide</t>
  </si>
  <si>
    <t>2-fluoro-6-{[2-({2-methoxy-4-[(methylsulfonyl)methyl]phenyl}amino)-7h-pyrrolo[2,3-d]pyrimidin-4-yl]amino}benzamide</t>
  </si>
  <si>
    <t>px-12</t>
  </si>
  <si>
    <t>(+)-cyclazosin</t>
  </si>
  <si>
    <t>(2s)-2-(4-ethylphenoxy)-3-phenylpropanoic acid</t>
  </si>
  <si>
    <t>1-(3-chlorophenyl)-3-{5-[2-(thieno[3,2-d]pyrimidin-4-ylamino)ethyl]-1,3-thiazol-2-yl}urea</t>
  </si>
  <si>
    <t>xnt [pmid 18391097]</t>
  </si>
  <si>
    <t>(2-amino-3-phenyl-bicyclo[2.2.1]hept-2-yl)-phenyl-methanone</t>
  </si>
  <si>
    <t>4-(2-aminoethoxy)-n-(3-chloro-2-ethoxy-5-piperidin-1-ylphenyl)-3,5-dimethylbenzamide</t>
  </si>
  <si>
    <t>ep-01492</t>
  </si>
  <si>
    <t>jtc-801</t>
  </si>
  <si>
    <t>mln3897</t>
  </si>
  <si>
    <t>rs 100235</t>
  </si>
  <si>
    <t>[&lt;sup&gt;35&lt;/sup&gt;s]acppb</t>
  </si>
  <si>
    <t>1,2,5-thiadiazolidin-3-one-1,1-dioxide</t>
  </si>
  <si>
    <t>7-{2,6-dichloro-4-[3-(2-chloro-benzoyl)-ureido]-phenoxy}-heptanoic acid</t>
  </si>
  <si>
    <t>phosphonotyrosine</t>
  </si>
  <si>
    <t>kf24345</t>
  </si>
  <si>
    <t>amd-070</t>
  </si>
  <si>
    <t>idd552</t>
  </si>
  <si>
    <t>clocortolone</t>
  </si>
  <si>
    <t>(4-{(2s)-2-[(tert-butoxycarbonyl)amino]-3-methoxy-3-oxopropyl}phenyl)methaneseleninic acid</t>
  </si>
  <si>
    <t>ml233</t>
  </si>
  <si>
    <t>1-benzyl-n-(4-cyclohexylphenyl)-4-hydroxy-2-oxo-2,5-dihydro-1h-pyrrole-3-carboxamide</t>
  </si>
  <si>
    <t>osi-930</t>
  </si>
  <si>
    <t>ag-024322</t>
  </si>
  <si>
    <t>phenylacetyl-ala,dtrp-phenthylamide</t>
  </si>
  <si>
    <t>4-{4-[2-(1a,7a-dimethyl-4-oxy-octahydro-1-oxa-4-aza-cyclopropa[a]naphthalen-4-yl) -acetylamino]-phenylcarbamoyl}-butyric acid</t>
  </si>
  <si>
    <t>pf750</t>
  </si>
  <si>
    <t>tg4-155</t>
  </si>
  <si>
    <t>(r)-n-oleoyltyrosinol</t>
  </si>
  <si>
    <t>[&lt;sup&gt;125&lt;/sup&gt;i]-bdz&lt;sub&gt;2&lt;/sub&gt;</t>
  </si>
  <si>
    <t>inosinic acid</t>
  </si>
  <si>
    <t>n-benzoyl-n'-beta-d-glucopyranosyl urea</t>
  </si>
  <si>
    <t>ibutilide</t>
  </si>
  <si>
    <t>vx-702</t>
  </si>
  <si>
    <t>asn04421891</t>
  </si>
  <si>
    <t>morpholine-4-carboxylic acid (1-(3-benzenesulfonyl-1-phenethylallylcarbamoyl)-3-methylbutyl)-amide</t>
  </si>
  <si>
    <t>pf-03814735</t>
  </si>
  <si>
    <t>ne21650</t>
  </si>
  <si>
    <t>mrs1220</t>
  </si>
  <si>
    <t>bms compound 4c</t>
  </si>
  <si>
    <t>2-amino-4-fluoro-5-[(1-methyl-1h-imidazol-2-yl)sulfanyl]-n-(1,3-thiazol-2-yl)benzamide</t>
  </si>
  <si>
    <t>2',3'-dideoxythymidine-5'-monophosphate</t>
  </si>
  <si>
    <t>azd1656</t>
  </si>
  <si>
    <t>pd 174265</t>
  </si>
  <si>
    <t>afp-07</t>
  </si>
  <si>
    <t>nemonapride</t>
  </si>
  <si>
    <t>pd-118057</t>
  </si>
  <si>
    <t>5-(4-chloro-5-phenyl-3-thienyl)-1,2,5-thiadiazolidin-3-one 1,1-dioxide</t>
  </si>
  <si>
    <t>forasartan</t>
  </si>
  <si>
    <t>1-(2-amidinophenyl)-3-(phenoxyphenyl)urea</t>
  </si>
  <si>
    <t>4-(2,4-dichlorophenyl)-5-phenyldiazenyl-pyrimidin-2-amine</t>
  </si>
  <si>
    <t>nvp-bgt226</t>
  </si>
  <si>
    <t>epinastine</t>
  </si>
  <si>
    <t>rosiglitazone</t>
  </si>
  <si>
    <t>n-(3-cyclopropyl-1h-pyrazol-5-yl)-2-(2-naphthyl)acetamide</t>
  </si>
  <si>
    <t>gsk 172981</t>
  </si>
  <si>
    <t>cytidine-5'-monophosphate</t>
  </si>
  <si>
    <t>sndx-275</t>
  </si>
  <si>
    <t>bms-754807</t>
  </si>
  <si>
    <t>compound 15 (hay &lt;i&gt;et al&lt;/i&gt;., 2013)</t>
  </si>
  <si>
    <t>fg-5893</t>
  </si>
  <si>
    <t>2-(1h-pyrazol-3-yl)-1h-benzimidazole</t>
  </si>
  <si>
    <t>visnagin</t>
  </si>
  <si>
    <t>suvorexant</t>
  </si>
  <si>
    <t>[&lt;sup&gt;3&lt;/sup&gt;h]glysar</t>
  </si>
  <si>
    <t>fludrocortisone</t>
  </si>
  <si>
    <t>gliclazide</t>
  </si>
  <si>
    <t>conatumumab</t>
  </si>
  <si>
    <t>5-(5-chloro-2,4-dihydroxyphenyl)-n-ethyl-4-(4-methoxyphenyl)isoxazole-3-carboxamide</t>
  </si>
  <si>
    <t>aee-788</t>
  </si>
  <si>
    <t>5-{[1-(2,3-dichlorobenzyl)piperidin-4-yl]methoxy}quinazoline-2,4-diamine</t>
  </si>
  <si>
    <t>2-oleoyl glycerol</t>
  </si>
  <si>
    <t>3h-pyrazolo[4,3-d]pyrimidin-7-ol</t>
  </si>
  <si>
    <t>compound 11 [pmid:12812482]</t>
  </si>
  <si>
    <t>ssr-181507</t>
  </si>
  <si>
    <t>az-4217</t>
  </si>
  <si>
    <t>2-methyl-2-propanyl 1'-(3-pyridinyl)-4,4'-bipiperidine-1-carboxylate</t>
  </si>
  <si>
    <t>kb-r7943</t>
  </si>
  <si>
    <t>carbocyclic thromboxane a2</t>
  </si>
  <si>
    <t>s-3-(4-fluorophenoxy)-2-hydroxy-2-methyl-n-[4-nitro-3-(trifluoromethyl)phenyl]propanamide</t>
  </si>
  <si>
    <t>prx-07034</t>
  </si>
  <si>
    <t>s-palmitoyl-l-cysteine</t>
  </si>
  <si>
    <t>veliparib</t>
  </si>
  <si>
    <t>tedatioxetine</t>
  </si>
  <si>
    <t>(1s)-1-(3-chlorophenyl)-2-oxo-2-[(1,3,4-trioxo-1,2,3,4-tetrahydroisoquinolin-5-yl)amino]ethyl acetate</t>
  </si>
  <si>
    <t>gsk931145</t>
  </si>
  <si>
    <t>l-2-amino-4-methoxy-cis-but-3-enoic acid</t>
  </si>
  <si>
    <t>sta-9090</t>
  </si>
  <si>
    <t>vinylglycine</t>
  </si>
  <si>
    <t>mycophenolic acid</t>
  </si>
  <si>
    <t>tak-779</t>
  </si>
  <si>
    <t>[4-({5-(aminocarbonyl)-4-[(3-methylphenyl)amino]pyrimidin-2-yl}amino)phenyl]acetic acid</t>
  </si>
  <si>
    <t>ici 192605</t>
  </si>
  <si>
    <t>6-[(z)-amino(imino)methyl]-n-[3-(cyclopentyloxy)phenyl]-2-naphthamide</t>
  </si>
  <si>
    <t>vx-509</t>
  </si>
  <si>
    <t>6-chloro-1-(2-{[(5-chloro-1-benzothien-3-yl)methyl]amino}ethyl)-3-[(2-pyridin-2-ylethyl)amino]-1,4-dihydropyrazin-2-ol</t>
  </si>
  <si>
    <t>3-methylthiofentanyl</t>
  </si>
  <si>
    <t>bms753</t>
  </si>
  <si>
    <t>n-(3-(8-cyano-4-(phenylamino)pyrazolo[1,5-a][1,3,5]triazin-2-ylamino)phenyl)acetamide</t>
  </si>
  <si>
    <t>itopride</t>
  </si>
  <si>
    <t>compound 1 [pmid: 15724976]</t>
  </si>
  <si>
    <t>ml277</t>
  </si>
  <si>
    <t>rn1747</t>
  </si>
  <si>
    <t>azd9056</t>
  </si>
  <si>
    <t>arq-621</t>
  </si>
  <si>
    <t>pasbn</t>
  </si>
  <si>
    <t>opc-14523</t>
  </si>
  <si>
    <t>s-hexylglutathione</t>
  </si>
  <si>
    <t>farnesyl monophosphate</t>
  </si>
  <si>
    <t>lu-ae58054</t>
  </si>
  <si>
    <t>4-{[4-amino-6-(cyclohexylmethoxy)-5-nitrosopyrimidin-2-yl]amino}benzamide</t>
  </si>
  <si>
    <t>5-(3-hydroxyphenyl)isothiazol-3(2h)-one 1,1-dioxide</t>
  </si>
  <si>
    <t>rubitecan</t>
  </si>
  <si>
    <t>nafamostat</t>
  </si>
  <si>
    <t>4bp-tqs</t>
  </si>
  <si>
    <t>jnj-5207787</t>
  </si>
  <si>
    <t>omigapil</t>
  </si>
  <si>
    <t>rp-8-cpt-cgmps</t>
  </si>
  <si>
    <t>isogranulatimide</t>
  </si>
  <si>
    <t>tridihexethyl</t>
  </si>
  <si>
    <t>bctc</t>
  </si>
  <si>
    <t>cimadronate</t>
  </si>
  <si>
    <t>n-(p-cyanophenyl)-n'-diphenylmethyl-guanidine-acetic acid</t>
  </si>
  <si>
    <t>gpi-1046</t>
  </si>
  <si>
    <t>auy954</t>
  </si>
  <si>
    <t>ono-ae-248</t>
  </si>
  <si>
    <t>6-(oxalyl-amino)-1h-indole-5-carboxylic acid</t>
  </si>
  <si>
    <t>ximelagatran</t>
  </si>
  <si>
    <t>pd 158780</t>
  </si>
  <si>
    <t>n-(3-tert-butyl-1h-pyrazol-5-yl)-n'-{4-chloro-3-[(pyridin-3-yloxy)methyl]phenyl}urea</t>
  </si>
  <si>
    <t>mpc-3100</t>
  </si>
  <si>
    <t>mrs5151</t>
  </si>
  <si>
    <t>(1e)-5-(1-piperidin-4-yl-3-pyridin-4-yl-1h-pyrazol-4-yl)-2,3-dihydro-1h-inden-1-one oxime</t>
  </si>
  <si>
    <t>ica-105574</t>
  </si>
  <si>
    <t>ticagrelor</t>
  </si>
  <si>
    <t>alsterpaullone 2-cyanoethyl</t>
  </si>
  <si>
    <t>n-{[(2s,3s)-3-(ethoxycarbonyl)oxiran-2-yl]carbonyl}-l-isoleucyl-l-isoleucine</t>
  </si>
  <si>
    <t>anastrozole</t>
  </si>
  <si>
    <t>ar231453</t>
  </si>
  <si>
    <t>n-(2-chlorophenyl)-5-phenylimidazo[1,5-a]pyrazin-8-amine</t>
  </si>
  <si>
    <t>dimiracetam</t>
  </si>
  <si>
    <t>cdk/crk inhibitor</t>
  </si>
  <si>
    <t>fg-4592</t>
  </si>
  <si>
    <t>methyl aminolevulinate</t>
  </si>
  <si>
    <t>ketazolam</t>
  </si>
  <si>
    <t>vu0400195</t>
  </si>
  <si>
    <t>8-(2-chloro-3,4,5-trimethoxy-benzyl)-2-fluoro-9-pent-4-ylnyl-9h-purin-6-ylamine</t>
  </si>
  <si>
    <t>adenosine-3'-5'-bisphosphate</t>
  </si>
  <si>
    <t>ly404187</t>
  </si>
  <si>
    <t>r763</t>
  </si>
  <si>
    <t>compound 7 [pmid: 22533316]</t>
  </si>
  <si>
    <t>c3a</t>
  </si>
  <si>
    <t>jnj-40068782</t>
  </si>
  <si>
    <t>efavirenz</t>
  </si>
  <si>
    <t>ptc299</t>
  </si>
  <si>
    <t>fr260010</t>
  </si>
  <si>
    <t>amg-8562</t>
  </si>
  <si>
    <t>aurora kinase/cdk inhibitor</t>
  </si>
  <si>
    <t>ly334362</t>
  </si>
  <si>
    <t>n-methylleucine</t>
  </si>
  <si>
    <t>tegafur</t>
  </si>
  <si>
    <t>e913</t>
  </si>
  <si>
    <t>isovelleral</t>
  </si>
  <si>
    <t>5-(2-hydroxyethyl)nonane-1,9-diol</t>
  </si>
  <si>
    <t>methsuximide</t>
  </si>
  <si>
    <t>4-[(3-bromo-4-o-sulfamoylbenzyl)(4-cyanophenyl)amino]-4h-[1,2,4]-triazole</t>
  </si>
  <si>
    <t>gw 627368</t>
  </si>
  <si>
    <t>nqn-1</t>
  </si>
  <si>
    <t>compound 36 [pmid:21273063]</t>
  </si>
  <si>
    <t>sta&lt;sub&gt;2&lt;/sub&gt;</t>
  </si>
  <si>
    <t>(2r,3r,4s,5r)-2-acetamido-3,4-dihydroxy-5-hydroxymethyl-piperidinium</t>
  </si>
  <si>
    <t>2-amino-uridine-5'-monophosphate</t>
  </si>
  <si>
    <t>hmn-214</t>
  </si>
  <si>
    <t>l-372662</t>
  </si>
  <si>
    <t>(r/s) ef-1500</t>
  </si>
  <si>
    <t>9-acetyl-2,3,4,9-tetrahydro-1h-carbazol-1-one</t>
  </si>
  <si>
    <t>diphenylacetic acid</t>
  </si>
  <si>
    <t>snap 398299</t>
  </si>
  <si>
    <t>2-(cyclohexylmethylamino)-4-(phenylamino)pyrazolo[1,5-a][1,3,5]triazine-8-carbonitrile</t>
  </si>
  <si>
    <t>cytidine-3'-monophosphate</t>
  </si>
  <si>
    <t>2-amino-4-[2,4-dichloro-5-(2-pyrrolidin-1-ylethoxy)phenyl]-n-ethylthieno[2,3-d]pyrimidine-6-carboxamide</t>
  </si>
  <si>
    <t>compound 20f [pmid:21536438]</t>
  </si>
  <si>
    <t>sulukast</t>
  </si>
  <si>
    <t>bambuterol</t>
  </si>
  <si>
    <t>tert-butyl 4-({[4-(but-2-yn-1-ylamino)phenyl]sulfonyl}methyl)-4-[(hydroxyamino)carbonyl]piperidine-1-carboxylate</t>
  </si>
  <si>
    <t>gsk561679</t>
  </si>
  <si>
    <t>elinogrel</t>
  </si>
  <si>
    <t>2-[(2-carbamimidoyl-1-benzothiophen-4-yl)oxy]-2-phenylethyl n-(2-{[(2-methylpropyl)amino]methyl}phenyl)carbamate</t>
  </si>
  <si>
    <t>1058137-23-7</t>
  </si>
  <si>
    <t>azd3778</t>
  </si>
  <si>
    <t>ab-neca</t>
  </si>
  <si>
    <t>2'-deoxyuridine 3'-monophosphate</t>
  </si>
  <si>
    <t>tl6</t>
  </si>
  <si>
    <t>zosuquidar</t>
  </si>
  <si>
    <t>(3z)-1-[(6-fluoro-4h-1,3-benzodioxin-8-yl)methyl]-4-[(e)-2-phenylethenyl]-1h-indole-2,3-dione 3-oxime</t>
  </si>
  <si>
    <t>ljp-1082</t>
  </si>
  <si>
    <t>m1145</t>
  </si>
  <si>
    <t>vu0080241</t>
  </si>
  <si>
    <t>6-{4-[4-(4-chlorophenyl)piperidin-4-yl]phenyl}-9h-purine</t>
  </si>
  <si>
    <t>15-deoxy-&amp;delta;-12,14-prostaglandin j2</t>
  </si>
  <si>
    <t>ctep</t>
  </si>
  <si>
    <t>am-630</t>
  </si>
  <si>
    <t>abt-639</t>
  </si>
  <si>
    <t>elaidoylamide</t>
  </si>
  <si>
    <t>4-(methylsulfonyl)benzenecarboximidamide</t>
  </si>
  <si>
    <t>aclidinium</t>
  </si>
  <si>
    <t>(5e,7s)-2-amino-7-(4-fluoro-2-pyridin-3-ylphenyl)-4-methyl-7,8-dihydroquinazolin-5(6h)-one oxime</t>
  </si>
  <si>
    <t>sch442416</t>
  </si>
  <si>
    <t>5-[4-tert-butylphenylsulfanyl]-2,4-quinazolinediamine</t>
  </si>
  <si>
    <t>metrh</t>
  </si>
  <si>
    <t>[4-({4-[(5-cyclopropyl-1h-pyrazol-3-yl)amino]quinazolin-2-yl}amino)phenyl]acetonitrile</t>
  </si>
  <si>
    <t>1-deoxy-1-methoxycarbamido-beta-d-glucopyranose</t>
  </si>
  <si>
    <t>nvp 231</t>
  </si>
  <si>
    <t>3h-indole-5,6-diol</t>
  </si>
  <si>
    <t>clavulanic acid</t>
  </si>
  <si>
    <t>(2r,6s)-6-{[methyl(3,4,5-trimethoxyphenyl)amino]methyl}-1,2,5,6,7,8-hexahydroquinazoline-2,4-diamine</t>
  </si>
  <si>
    <t>duloxetine</t>
  </si>
  <si>
    <t>neramexane</t>
  </si>
  <si>
    <t>mrs1177</t>
  </si>
  <si>
    <t>(2e,4e)-11-methoxy-3,7,11-trimethyldodeca-2,4-dienoic acid</t>
  </si>
  <si>
    <t>{5-(5-amino-1h-pyrrolo[3,2-b]pyridin-2-yl)-6-hydroxy-3'-nitro-biphenyl-3-yl]-acetic acid</t>
  </si>
  <si>
    <t>firategrast</t>
  </si>
  <si>
    <t>gw-493838</t>
  </si>
  <si>
    <t>lisinopril-tryptophan</t>
  </si>
  <si>
    <t>4-tert-butylbenzenesulfonic acid</t>
  </si>
  <si>
    <t>rf9</t>
  </si>
  <si>
    <t>4-(4-methylpiperazin-1-yl)-n-[5-(2-thienylacetyl)-1,5-dihydropyrrolo[3,4-c]pyrazol-3-yl]benzamide</t>
  </si>
  <si>
    <t>sb 216641</t>
  </si>
  <si>
    <t>1-hydroxyamine-2-isobutylmalonic acid</t>
  </si>
  <si>
    <t>1-{2-[3-(2-chloro-4,5-difluoro-benzoyl)-ureido]-4-fluoro-phenyl}-piperidine-4-carboxylic acid</t>
  </si>
  <si>
    <t>minodronate</t>
  </si>
  <si>
    <t>nms1286937</t>
  </si>
  <si>
    <t>[3-(4-bromo-2-fluoro-benzyl)-7-chloro-2,4-dioxo-3,4-dihydro-2h-quinazolin-1-yl]-acetic acid</t>
  </si>
  <si>
    <t>preladenant</t>
  </si>
  <si>
    <t>1-(3-bromophenyl)-7-chloro-6-methoxy-3,4-dihydroisoquinoline</t>
  </si>
  <si>
    <t>apatinib</t>
  </si>
  <si>
    <t>pf-4840154</t>
  </si>
  <si>
    <t>phenylpropanolamine</t>
  </si>
  <si>
    <t>s-octylglutathione</t>
  </si>
  <si>
    <t>vincamine</t>
  </si>
  <si>
    <t>3-[4-amino-1-(1-methylethyl)-1h-pyrazolo[3,4-d]pyrimidin-3-yl]phenol</t>
  </si>
  <si>
    <t>lenalidomide</t>
  </si>
  <si>
    <t>mdam</t>
  </si>
  <si>
    <t>a-794278</t>
  </si>
  <si>
    <t>4-[(7-oxo-7h-thiazolo[5,4-e]indol-8-ylmethyl)-amino]-n-pyridin-2-yl-benzenesulfonamide</t>
  </si>
  <si>
    <t>azd3463</t>
  </si>
  <si>
    <t>ns1738</t>
  </si>
  <si>
    <t>arry-797</t>
  </si>
  <si>
    <t>cra_10762</t>
  </si>
  <si>
    <t>(4ar,6s,8ar)-11-[8-(1,3-dioxo-1,3-dihydro-2h-isoindol-2-yl)octyl]-6-hydroxy-3-methoxy-5,6,9,10-tetrahydro-4ah-[1]benzofuro[3a,3,2-ef][2]benzazepin-11-ium</t>
  </si>
  <si>
    <t>7-(1,1-dioxo-1h-benzo[d]isothiazol-3-yloxymethyl)-2-(oxalyl-amino)-4,7-dihydro-5h-thieno[2,3-c]pyran-3-carboxylic acid</t>
  </si>
  <si>
    <t>(+)-s20</t>
  </si>
  <si>
    <t>rocuronium</t>
  </si>
  <si>
    <t>amoxicillin</t>
  </si>
  <si>
    <t>13,14-dihydro-15-keto-pgf&lt;sub&gt;2&amp;alpha;&lt;/sub&gt;</t>
  </si>
  <si>
    <t>2-(4-chlorobenzylamino)-4-(phenylamino)pyrazolo[1,5-a][1,3,5]triazine-8-carbonitrile</t>
  </si>
  <si>
    <t>gsk2606414</t>
  </si>
  <si>
    <t>talmapimod</t>
  </si>
  <si>
    <t>saxitoxin</t>
  </si>
  <si>
    <t>5-[5,6-bis(methyloxy)-1h-benzimidazol-1-yl]-3-{[1-(2-chlorophenyl)ethyl]oxy}-2-thiophenecarboxamide</t>
  </si>
  <si>
    <t>darusentan</t>
  </si>
  <si>
    <t>lx1031</t>
  </si>
  <si>
    <t>(2s)-1-{[5-(1h-indazol-5-yl)pyridin-3-yl]oxy}-3-[(7as)-7ah-indol-3-yl]propan-2-amine</t>
  </si>
  <si>
    <t>i-abopx</t>
  </si>
  <si>
    <t>n-(3-propylcarbamoyloxirane-2-carbonyl)-isoleucyl-proline</t>
  </si>
  <si>
    <t>nitisinone</t>
  </si>
  <si>
    <t>pf-04554878</t>
  </si>
  <si>
    <t>3-mercuri-4-aminobenzenesulfonamide</t>
  </si>
  <si>
    <t>n1-(2-amino-4-methylpentyl)octahydro-pyrrolo[1,2-a] pyrimidine</t>
  </si>
  <si>
    <t>piboserod</t>
  </si>
  <si>
    <t>zk 304709</t>
  </si>
  <si>
    <t>alpha-methyl-n-acetyl-d-glucosamine</t>
  </si>
  <si>
    <t>9-deazaadenine</t>
  </si>
  <si>
    <t>{2-[dodecyl(methyl)amino]-1-phosphonoethyl}phosphonic acid</t>
  </si>
  <si>
    <t>n-pyridoxyl-glycine-5-monophosphate</t>
  </si>
  <si>
    <t>n-cyclopropyl-6-[(6,7-dimethoxyquinolin-4-yl)oxy]naphthalene-1-carboxamide</t>
  </si>
  <si>
    <t>2-hydroxy capric acid</t>
  </si>
  <si>
    <t>[&lt;sup&gt;18&lt;/sup&gt;f]spa-rq</t>
  </si>
  <si>
    <t>n-[3-[[4-[(5-chloro-1,3-benzodioxol-4-yl)amino]pyrimidin-2-yl]amino]phenyl]methanesulfonamide</t>
  </si>
  <si>
    <t>3-(4-fluorophenyl)-2-(6-methylpyridin-2-yl)-5,6-dihydro-4h-pyrrolo[1,2-b]pyrazole</t>
  </si>
  <si>
    <t>bepafant</t>
  </si>
  <si>
    <t>icotinib</t>
  </si>
  <si>
    <t>bis(5-amidino-2-benzimidazolyl)methanone</t>
  </si>
  <si>
    <t>asp015k</t>
  </si>
  <si>
    <t>bcx4161</t>
  </si>
  <si>
    <t>topiramate</t>
  </si>
  <si>
    <t>lsp4-2022</t>
  </si>
  <si>
    <t>nabumetone</t>
  </si>
  <si>
    <t>gsk1331258</t>
  </si>
  <si>
    <t>2-(4-hydroxy-3-nitrophenyl)acetic acid</t>
  </si>
  <si>
    <t>5-methoxy-1,2-dimethyl-3-(4-nitrophenoxymethyl)indole-4,7-dione</t>
  </si>
  <si>
    <t>ar244555</t>
  </si>
  <si>
    <t>mt3</t>
  </si>
  <si>
    <t>(20s)-19,20,21,22-tetrahydro-19-oxo-5h-18,20-ethano-12,14-etheno-6,10-metheno-18h-benz[d]imidazo[4,3-k][1,6,9,12]oxatriaza-cyclooctadecosine-9-carbonitrile</t>
  </si>
  <si>
    <t>2-amino-4-methylpyridine</t>
  </si>
  <si>
    <t>idelalisib</t>
  </si>
  <si>
    <t>tamibarotene</t>
  </si>
  <si>
    <t>4-[5-(3-iodo-phenyl)-2-(4-methanesulfinyl-phenyl)-1h-imidazol-4-yl]-pyridine</t>
  </si>
  <si>
    <t>13,14-dihydro-pge&lt;sub&gt;1&lt;/sub&gt;</t>
  </si>
  <si>
    <t>2-[(3-hydroxy-2-methyl-5-phosphonooxymethyl-pyridin-4-ylmethyl)-imino]-5-phosphono-pent-3-enoic acid</t>
  </si>
  <si>
    <t>4-(5-phenyl-1h-pyrrolo[2,3-b]pyridin-3-yl)benzoic acid</t>
  </si>
  <si>
    <t>2-[4-(dimethylamino)phenyl]-6-hydroxy-3-methyl-1,3-benzothiazol-3-ium</t>
  </si>
  <si>
    <t>gsk126</t>
  </si>
  <si>
    <t>azd3839</t>
  </si>
  <si>
    <t>avosentan</t>
  </si>
  <si>
    <t>ly593093</t>
  </si>
  <si>
    <t>erk inhibitor iii</t>
  </si>
  <si>
    <t>artepillin c</t>
  </si>
  <si>
    <t>tak-285</t>
  </si>
  <si>
    <t>sarpogrelate</t>
  </si>
  <si>
    <t>2'-deoxy-n-(naphthalen-1-ylmethyl)guanosine 5'-(dihydrogen phosphate)</t>
  </si>
  <si>
    <t>gdc-0032</t>
  </si>
  <si>
    <t>n-[amino(imino)methyl]-2-(2,5-diphenyl-1h-pyrrol-1-yl)acetamide</t>
  </si>
  <si>
    <t>sildenafil</t>
  </si>
  <si>
    <t>va106483</t>
  </si>
  <si>
    <t>7-[3-(4-fluoro-phenyl)-1-isopropyl-1h-indol-2-yl]-3,5-dihydroxy-heptanoic acid</t>
  </si>
  <si>
    <t>mesoridazine</t>
  </si>
  <si>
    <t>bitolterol</t>
  </si>
  <si>
    <t>1-[3,3-dimethyl-2-(2-methylamino-propionylamino)-butyryl]-pyrrolidine-2-carboxylic acid(1,2,3,4-tetrahydro-naphthalen-1-yl)-amide</t>
  </si>
  <si>
    <t>osip339391</t>
  </si>
  <si>
    <t>1-guanidino-4-(n-phenylmethanesulfonyl-l-leucyl-l-prolylamino)butane</t>
  </si>
  <si>
    <t>&lt;i&gt;s&lt;/i&gt;-(-)cpp</t>
  </si>
  <si>
    <t>4-[[2-[[4-chloro-3-(trifluoromethyl)phenyl]amino]-3h-benzimidazol-5-yl]oxy]-n-methyl-pyridine-2-carboxamide</t>
  </si>
  <si>
    <t>3-[3-(3-methyl-6-{[(1s)-1-phenylethyl]amino}-1h-pyrazolo[4,3-c]pyridin-1-yl)phenyl]propanamide</t>
  </si>
  <si>
    <t>5-heptyl-6-hydroxy-1,3-benzothiazole-4,7-dione</t>
  </si>
  <si>
    <t>2-(2-hydroxy-biphenyl)-1h-benzoimidazole-5-carboxamidine</t>
  </si>
  <si>
    <t>1-guanidino-4-(n-nitro-benzoylamino-l-leucyl-l-prolylamino)butane</t>
  </si>
  <si>
    <t>udenafil</t>
  </si>
  <si>
    <t>amg 076</t>
  </si>
  <si>
    <t>ubp302</t>
  </si>
  <si>
    <t>n-cyclopropyl-2',6-dimethyl-4'-(5-methyl-1,3,4-oxadiazol-2-yl)biphenyl-3-carboxamide</t>
  </si>
  <si>
    <t>(2z)-2-cyano-n-(2,2'-dichlorobiphenyl-4-yl)-3-hydroxybut-2-enamide</t>
  </si>
  <si>
    <t>(9z,11e,13s)-13-hydroxyoctadeca-9,11-dienoic acid</t>
  </si>
  <si>
    <t>n-((1r,2s)-2-(5-chloro-1h-indole-2-carboxamido)cyclohexyl)-5-methyl-4,5,6,7-tetrahydrothiazolo[5,4-c]pyridine-2-carboxamide</t>
  </si>
  <si>
    <t>pkcbeta inhibitor</t>
  </si>
  <si>
    <t>n-(5-{[(2s)-4-amino-2-(3-chlorophenyl)butanoyl]amino}-1h-indazol-3-yl)benzamide</t>
  </si>
  <si>
    <t>e55888</t>
  </si>
  <si>
    <t>ranirestat</t>
  </si>
  <si>
    <t>sgx523</t>
  </si>
  <si>
    <t>4-[(4-methyl-1-piperazinyl)methyl]-n-[3-[[4-(3-pyridinyl)-2-pyrimidinyl]amino]phenyl]-benzamide</t>
  </si>
  <si>
    <t>l873724</t>
  </si>
  <si>
    <t>trifluridine</t>
  </si>
  <si>
    <t>vtp-27999</t>
  </si>
  <si>
    <t>mk-499</t>
  </si>
  <si>
    <t>azd6538</t>
  </si>
  <si>
    <t>n-methyl-n-(methylbenzyl)formamide</t>
  </si>
  <si>
    <t>n'-(5-chloro-1,3-benzodioxol-4-yl)-n-(3,4,5- trimethoxyphenyl)pyrimidine-2,4-diamine</t>
  </si>
  <si>
    <t>perampanel</t>
  </si>
  <si>
    <t>(9s,10e,12z)-9-hydroxyoctadeca-10,12-dienoic acid</t>
  </si>
  <si>
    <t>1-(5-{2-[(1-methyl-1h-pyrazolo[4,3-d]pyrimidin-7-yl)amino]ethyl}-1,3-thiazol-2-yl)-3-[3-(trifluoromethyl)phenyl]urea</t>
  </si>
  <si>
    <t>odanacatib</t>
  </si>
  <si>
    <t>diprenorphine</t>
  </si>
  <si>
    <t>spebrutinib</t>
  </si>
  <si>
    <t>bi-2536</t>
  </si>
  <si>
    <t>solabegron</t>
  </si>
  <si>
    <t>mirtazapine</t>
  </si>
  <si>
    <t>6-[2-(3'-methoxybiphenyl-3-yl)ethyl]pyridin-2-amine</t>
  </si>
  <si>
    <t>(5r)-2-sulfanyl-5-[4-(trifluoromethyl)benzyl]-1,3-thiazol-4-one</t>
  </si>
  <si>
    <t>l-365260</t>
  </si>
  <si>
    <t>rs-127445</t>
  </si>
  <si>
    <t>zk118182</t>
  </si>
  <si>
    <t>alfuzosin</t>
  </si>
  <si>
    <t>jnj-479655</t>
  </si>
  <si>
    <t>9-(4-hydroxyphenyl)-2,7-phenanthroline</t>
  </si>
  <si>
    <t>o-(((1r)-((n-phenylmethoxycarbonyl-l-alanyl)amino)ethyl)hydroxyphosphono)-l-benzylacetic acid</t>
  </si>
  <si>
    <t>ronomilast</t>
  </si>
  <si>
    <t>sb 258719</t>
  </si>
  <si>
    <t>3-(carboxymethoxy)thieno[2,3-b]pyridine-2-carboxylic acid</t>
  </si>
  <si>
    <t>s,s-(2-hydroxyethyl)thiocysteine</t>
  </si>
  <si>
    <t>kx2-391</t>
  </si>
  <si>
    <t>naproxen etemesil</t>
  </si>
  <si>
    <t>[4-(5-naphthalen-2-yl-1h-pyrrolo[2,3-b]pyridin-3-yl)phenyl]acetic acid</t>
  </si>
  <si>
    <t>mk-2206</t>
  </si>
  <si>
    <t>compound 2 [pmid:19230660]</t>
  </si>
  <si>
    <t>begacestat</t>
  </si>
  <si>
    <t>5-methyl-3-(9-oxo-1,8-diaza-tricyclo[10.6.1.013,18]nonadeca-12(19),13,15,17-tetraen-10-ylcarbamoyl)-hexanoic acid</t>
  </si>
  <si>
    <t>sa4503</t>
  </si>
  <si>
    <t>n-[4-(2,4-dimethyl-thiazol-5-yl)-pyrimidin-2-yl]-n',n'-dimethyl-benzene-1,4-diamine</t>
  </si>
  <si>
    <t>tgf-beta ri inhibitor iii</t>
  </si>
  <si>
    <t>strychnine</t>
  </si>
  <si>
    <t>3-(2-aminoquinazolin-6-yl)-1-(3,3-dimethylindolin-6-yl)-4-methylpyridin-2(1h)-one</t>
  </si>
  <si>
    <t>6-fluoro-2-[2-hydroxy-3-(2-methyl-cyclohexyloxy)-phenyl]-1h-indole-5-carboxamidine</t>
  </si>
  <si>
    <t>4-methoxyamphetamine</t>
  </si>
  <si>
    <t>cyc-116</t>
  </si>
  <si>
    <t>pas219</t>
  </si>
  <si>
    <t>ppi-2458</t>
  </si>
  <si>
    <t>seratrodast</t>
  </si>
  <si>
    <t>(2s,3s,4e,6e,8s,9s)-3-amino-9-methoxy-2,6,8-trimethyl-10-phenyldeca-4,6-dienoic acid</t>
  </si>
  <si>
    <t>2-thiomethyl-3-phenylpropanoic acid</t>
  </si>
  <si>
    <t>x-396</t>
  </si>
  <si>
    <t>3-fluoro-4-[2-hydroxy-2-(5,5,8,8-tetramethyl-5,6,7,8,-tetrahydro-naphtalen-2-yl)-acetylamino]-benzoic acid</t>
  </si>
  <si>
    <t>4-nitro-benzylphosphonobutanoyl-glycine</t>
  </si>
  <si>
    <t>homoserine lactone</t>
  </si>
  <si>
    <t>pyrimethamine</t>
  </si>
  <si>
    <t>1-[2-(3-biphenyl)-4-methylvaleryl)]amino-3-(2-pyridylsulfonyl)amino-2-propanone</t>
  </si>
  <si>
    <t>ym-598</t>
  </si>
  <si>
    <t>flurbiprofen methyl ester</t>
  </si>
  <si>
    <t>4-mppts</t>
  </si>
  <si>
    <t>(2s)-1-(6h-indol-3-yl)-3-{[5-(7h-pyrazolo[3,4-c]pyridin-5-yl)pyridin-3-yl]oxy}propan-2-amine</t>
  </si>
  <si>
    <t>ischemin</t>
  </si>
  <si>
    <t>(2s)-2-(4-{[3-chloro-5-(trifluoromethyl)pyridin-2-yl]oxy}phenoxy)propanoic acid</t>
  </si>
  <si>
    <t>(5-{3-[5-(piperidin-1-ylmethyl)-1h-indol-2-yl]-1h-indazol-6-yl}-2h-1,2,3-triazol-4-yl)methanol</t>
  </si>
  <si>
    <t>3-(2-amino-6-benzoylquinazolin-3(4h)-yl)-n-cyclohexyl-n-methylpropanamide</t>
  </si>
  <si>
    <t>ricasetron</t>
  </si>
  <si>
    <t>mbx-2982</t>
  </si>
  <si>
    <t>skf 105854</t>
  </si>
  <si>
    <t>jnk inhibitor v</t>
  </si>
  <si>
    <t>lysophosphatidylcholine</t>
  </si>
  <si>
    <t>sp7343-sp7964</t>
  </si>
  <si>
    <t>zk110841</t>
  </si>
  <si>
    <t>l-benzylsuccinic acid</t>
  </si>
  <si>
    <t>gv196771a</t>
  </si>
  <si>
    <t>5'-guanidinonaltrindole</t>
  </si>
  <si>
    <t>asn02563583</t>
  </si>
  <si>
    <t>n-{4-methyl-3-[(3-pyrimidin-4-ylpyridin-2-yl)amino]phenyl}-3-(trifluoromethyl)benzamide</t>
  </si>
  <si>
    <t>mrs1505</t>
  </si>
  <si>
    <t>vx-745</t>
  </si>
  <si>
    <t>tonabersat</t>
  </si>
  <si>
    <t>biopterin</t>
  </si>
  <si>
    <t>naproxcinod</t>
  </si>
  <si>
    <t>(+)-5-(5-bromothiophen-3-yl)-5-methyl-4-oxo-4,5-dihydro-furan-2-carboxylic acid</t>
  </si>
  <si>
    <t>12-epi ltb&lt;sub&gt;4&lt;/sub&gt;</t>
  </si>
  <si>
    <t>amg-8563</t>
  </si>
  <si>
    <t>n-(2,6-dimethylphenyl)-5-phenylimidazo[1,5-a]pyrazin-8-amine</t>
  </si>
  <si>
    <t>3-{5-[amino(iminio)methyl]-1h-indol-2-yl}-5-methoxy-1,1'-biphenyl-2-olate</t>
  </si>
  <si>
    <t>ly-288513</t>
  </si>
  <si>
    <t>teijin-lead_cmp_5</t>
  </si>
  <si>
    <t>btp2</t>
  </si>
  <si>
    <t>mre 3010f20</t>
  </si>
  <si>
    <t>mk-2894</t>
  </si>
  <si>
    <t>1-{3-oxo-3-[(2s)-2-(pyrrolidin-1-ylcarbonyl)pyrrolidin-1-yl]propyl}-3-phenylquinoxalin-2(1h)-one</t>
  </si>
  <si>
    <t>m-carboxycinnamic acid bishydroxamide</t>
  </si>
  <si>
    <t>8-(2-chloro-3,4,5-trimethoxy-benzyl)-9-pent-4-ylnyl-9h-purin-6-ylamine</t>
  </si>
  <si>
    <t>n-[3-(2-fluoroethoxy)phenyl]-n'-(1,3,4-trioxo-1,2,3,4-tetrahydroisoquinolin-6-yl)butanediamide</t>
  </si>
  <si>
    <t>cgmp</t>
  </si>
  <si>
    <t>nn-dimethyl-d-erythrosphingosine</t>
  </si>
  <si>
    <t>ro330-0802/001</t>
  </si>
  <si>
    <t>5-(nonyloxy)-tryptamine</t>
  </si>
  <si>
    <t>ap18</t>
  </si>
  <si>
    <t>amg208</t>
  </si>
  <si>
    <t>compound 4 [pmid: 22533316]</t>
  </si>
  <si>
    <t>ssr-162369</t>
  </si>
  <si>
    <t>at-9283</t>
  </si>
  <si>
    <t>milameline</t>
  </si>
  <si>
    <t>(2s)-3-(4-chloro-3-fluorophenoxy)-n-[4-cyano-3-(trifluoromethyl)phenyl]-2-hydroxy-2-methylpropanamide</t>
  </si>
  <si>
    <t>flavoxate</t>
  </si>
  <si>
    <t>n-cyclohexyl-4-imidazo[1,2-a]pyridin-3-yl-n-methylpyrimidin-2-amine</t>
  </si>
  <si>
    <t>4-[(1e,7e)-8-(2,6-dioxo-1,2,3,6-tetrahydropyrimidin-4-yl)-3,6-dioxa-2,7-diazaocta-1,7-dien-1-yl]benzoic acid</t>
  </si>
  <si>
    <t>az4800</t>
  </si>
  <si>
    <t>apratastat</t>
  </si>
  <si>
    <t>(+)-s-14297</t>
  </si>
  <si>
    <t>phenserine</t>
  </si>
  <si>
    <t>linagliptin</t>
  </si>
  <si>
    <t>(1s)-2-(1h-indol-3-yl)-1-{[(5-isoquinolin-6-ylpyridin-3-yl)oxy]methyl}ethylamine</t>
  </si>
  <si>
    <t>famotidine</t>
  </si>
  <si>
    <t>qa1</t>
  </si>
  <si>
    <t>3-hydroxy capric acid</t>
  </si>
  <si>
    <t>cra_17693</t>
  </si>
  <si>
    <t>2-(4-fluorophenyl)-n-{[3-fluoro-4-(1h-pyrrolo[2,3-b]pyridin-4-yloxy)phenyl]carbamoyl}acetamide</t>
  </si>
  <si>
    <t>alrestatin</t>
  </si>
  <si>
    <t>5-bromonicotinamide</t>
  </si>
  <si>
    <t>r7334</t>
  </si>
  <si>
    <t>sb 242084</t>
  </si>
  <si>
    <t>rg2833</t>
  </si>
  <si>
    <t>ml204</t>
  </si>
  <si>
    <t>n-({(2s,3s)-3-[(benzylamino)carbonyl]oxiran-2-yl}carbonyl)-l-isoleucyl-l-proline</t>
  </si>
  <si>
    <t>3-methylfentanyl</t>
  </si>
  <si>
    <t>me bromodomain inhibitor</t>
  </si>
  <si>
    <t>(4r)-6-[(e)-2-[4-(4-fluorophenyl)-2,6-bis(propan-2-yl)pyrimidin-5-yl]ethenyl]-4-hydroxyoxan-2-one</t>
  </si>
  <si>
    <t>sorbinil</t>
  </si>
  <si>
    <t>flt-3 inhibitor ii</t>
  </si>
  <si>
    <t>tofacitinib</t>
  </si>
  <si>
    <t>p1446a-05</t>
  </si>
  <si>
    <t>paramethasone</t>
  </si>
  <si>
    <t>jnk inhibitor ix</t>
  </si>
  <si>
    <t>s-methylcysteine</t>
  </si>
  <si>
    <t>6-cyclohexylmethoxy-2-(3'-chloroanilino) purine</t>
  </si>
  <si>
    <t>ubp310</t>
  </si>
  <si>
    <t>fentanyl</t>
  </si>
  <si>
    <t>flufenamic acid</t>
  </si>
  <si>
    <t>proguanil</t>
  </si>
  <si>
    <t>hql-79</t>
  </si>
  <si>
    <t>2-(1,3-benzodioxol-5-yl)-5-[(3-fluoro-4-methoxybenzyl)sulfanyl]-1,3,4-oxadiazole</t>
  </si>
  <si>
    <t>3-(5-{[4-(aminomethyl)piperidin-1-yl]methyl}-1h-indol-2-yl)quinolin-2(1h)-one</t>
  </si>
  <si>
    <t>phosphoric acid mono-[3-fluoro-5-(5-methyl-2,4-dioxo-3,4-dihydro-2h-pyrimidin-1-yl)-tetrahyro-furan-2-ylmethyl] ester</t>
  </si>
  <si>
    <t>1s,3as,8as-trimethyl-1-oxido-1,2,3,3a,8,8a-hexahydropyrrolo[2,3-b]indol-5-yl 2-ethylphenylcarbamate</t>
  </si>
  <si>
    <t>talniflumate</t>
  </si>
  <si>
    <t>brucine</t>
  </si>
  <si>
    <t>methoxyundecylphosphinic acid</t>
  </si>
  <si>
    <t>jnj-5207852</t>
  </si>
  <si>
    <t>4-[3-(1h-benzimidazol-2-yl)-1h-indazol-6-yl]-2-methoxyphenol</t>
  </si>
  <si>
    <t>6,7-dimethoxy-4-[(3r)-3-(2-naphthyloxy)pyrrolidin-1-yl]quinazoline</t>
  </si>
  <si>
    <t>12s-hete</t>
  </si>
  <si>
    <t>4-[3-(4-chlorophenyl)-2,1-benzisoxazol-5-yl]pyrimidin-2-amine</t>
  </si>
  <si>
    <t>3-(4-nitrophenyl)-1h-pyrazole</t>
  </si>
  <si>
    <t>(1s)-2-oxo-1-phenyl-2-[(1,3,4-trioxo-1,2,3,4-tetrahydroisoquinolin-5-yl)amino]ethyl acetate</t>
  </si>
  <si>
    <t>sb-408124</t>
  </si>
  <si>
    <t>uridine</t>
  </si>
  <si>
    <t>azimilide</t>
  </si>
  <si>
    <t>cp608,039</t>
  </si>
  <si>
    <t>amisulpride</t>
  </si>
  <si>
    <t>pf-04457845</t>
  </si>
  <si>
    <t>pkr-a</t>
  </si>
  <si>
    <t>7-hydroxy-4-methyl-3-(2-hydroxy-ethyl)coumarin</t>
  </si>
  <si>
    <t>(2r)-n-hydroxy-2-[(3s)-3-methyl-3-{4-[(2-methylquinolin-4-yl)methoxy]phenyl}-2-oxopyrrolidin-1-yl]propanamide</t>
  </si>
  <si>
    <t>s-14506</t>
  </si>
  <si>
    <t>px-478</t>
  </si>
  <si>
    <t>brinzolamide</t>
  </si>
  <si>
    <t>rs-504393</t>
  </si>
  <si>
    <t>(5r)-n,n-diethyl-5-methyl-2-[(thiophen-2-ylcarbonyl)amino]-4,5,6,7-tetrahydro-1-benzothiophene-3-carboxamide</t>
  </si>
  <si>
    <t>1-[1-(3-aminophenyl)-3-tert-butyl-1h-pyrazol-5-yl]-3-phenylurea</t>
  </si>
  <si>
    <t>butorphanol</t>
  </si>
  <si>
    <t>(2s,3s)-3-{3-[2-chloro-4-(methylsulfonyl)phenyl]-1,2,4-oxadiazol-5-yl}-1-cyclopentylidene-4-cyclopropyl-1-fluorobutan-2-amine</t>
  </si>
  <si>
    <t>15(&lt;i&gt;r&lt;/i&gt;)-15-methyl-pgd&lt;sub&gt;2&lt;/sub&gt;</t>
  </si>
  <si>
    <t>w-84</t>
  </si>
  <si>
    <t>(e)-[4-(3,5-difluorophenyl)-3h-pyrrolo[2,3-b]pyridin-3-ylidene](3-methoxyphenyl)methanol</t>
  </si>
  <si>
    <t>2-(biphenyl-4-sulfonyl)-1,2,3,4-tetrahydro-isoquinoline-3-carboxylic acid</t>
  </si>
  <si>
    <t>bms-690514</t>
  </si>
  <si>
    <t>1192u90</t>
  </si>
  <si>
    <t>1-biphenyl-2-ylmethanamine</t>
  </si>
  <si>
    <t>selexipag</t>
  </si>
  <si>
    <t>5-fluoro-1-[4-(4-phenyl-3,6-dihydropyridin-1(2h)-yl)butyl]quinazoline-2,4(1h,3h)-dione</t>
  </si>
  <si>
    <t>ethyl 3-[4-(2-{3-hydroxy-1-azabicyclo[2.2.2]octan-3-yl}ethynyl)-3-(prop-2-en-1-yl)phenyl]propanoate</t>
  </si>
  <si>
    <t>vx-689</t>
  </si>
  <si>
    <t>mrs3558</t>
  </si>
  <si>
    <t>2-bromo-lsd</t>
  </si>
  <si>
    <t>2-hydroxylauric acid</t>
  </si>
  <si>
    <t>5-(2-ethoxyethyl)-5-[4-(4-fluorophenoxy)phenoxy]pyrimidine-2,4,6(1h,3h,5h)-trione</t>
  </si>
  <si>
    <t>ro 40-6055</t>
  </si>
  <si>
    <t>cra_17312</t>
  </si>
  <si>
    <t>incb9471</t>
  </si>
  <si>
    <t>gw1100</t>
  </si>
  <si>
    <t>n,n-diethyl-2-[(2-thienylcarbonyl)amino]-4,5,6,7-tetrahydro-1-benzothiophene-3-carboxamide</t>
  </si>
  <si>
    <t>trans-o-hydroxy-alpha-methyl cinnamate</t>
  </si>
  <si>
    <t>1-allyl-2-[3-(isopropylamino)propoxy]-9h-carbazole</t>
  </si>
  <si>
    <t>cytidine</t>
  </si>
  <si>
    <t>gsk575594a</t>
  </si>
  <si>
    <t>4-[4-(4-chloro-phenoxy)-benzenesulfonylmethyl]-tetrahydro-pyran-4-carboxylic acid hydroxyamide</t>
  </si>
  <si>
    <t>(3r,5r)-7-[1-cyclohexyl-4-(4-fluorophenyl)-2-(propan-2-yl)-1h-pyrrol-3-yl]-3,5-dihydroxyheptanoate</t>
  </si>
  <si>
    <t>tiospirone</t>
  </si>
  <si>
    <t>l-692,429</t>
  </si>
  <si>
    <t>sulprostone</t>
  </si>
  <si>
    <t>4-{[(1r,2s)-1,2-dihydroxy-2-methyl-3-(4-nitrophenoxy)propyl]amino}-2-(trifluoromethyl)benzonitrile</t>
  </si>
  <si>
    <t>kw-3635</t>
  </si>
  <si>
    <t>ajmaline</t>
  </si>
  <si>
    <t>andarine</t>
  </si>
  <si>
    <t>aprobarbital</t>
  </si>
  <si>
    <t>(3r)-3-cyclopentyl-6-methyl-7-[(4-methylpiperazin-1-yl)sulfonyl]-3,4-dihydro-2h-1,2-benzothiazine 1,1-dioxide</t>
  </si>
  <si>
    <t>cetirizine</t>
  </si>
  <si>
    <t>5-phenyl-1h-indazol-3-amine</t>
  </si>
  <si>
    <t>sb 225002</t>
  </si>
  <si>
    <t>2-(1,1'-biphenyl-4-yl)propanoic acid</t>
  </si>
  <si>
    <t>pbit</t>
  </si>
  <si>
    <t>ly-362884</t>
  </si>
  <si>
    <t>ns-1209</t>
  </si>
  <si>
    <t>6-hydroxy-1,3-benzothiazole-2-sulfonamide</t>
  </si>
  <si>
    <t>gibberellin a4</t>
  </si>
  <si>
    <t>rvx-208</t>
  </si>
  <si>
    <t>3(r)-methylcarbamoyl-7-sulfoamino-3,4-dihydro-1h-isoquinoline-2-carboxylic acid tert-butyl ester</t>
  </si>
  <si>
    <t>asn04885796</t>
  </si>
  <si>
    <t>azd9668</t>
  </si>
  <si>
    <t>chlormerodrin</t>
  </si>
  <si>
    <t>cra_10991</t>
  </si>
  <si>
    <t>pexacerfont</t>
  </si>
  <si>
    <t>allosamizoline</t>
  </si>
  <si>
    <t>codeine</t>
  </si>
  <si>
    <t>n-(5-(4-chloro-3-(2-hydroxy-ethylsulfamoyl)- phenylthiazole-2-yl)-acetamide</t>
  </si>
  <si>
    <t>bromperidol</t>
  </si>
  <si>
    <t>thioproline</t>
  </si>
  <si>
    <t>mre 3008f20</t>
  </si>
  <si>
    <t>lbq657</t>
  </si>
  <si>
    <t>(2s)-2-[3-(aminomethyl)phenyl]-3-{(r)-hydroxy[(1r)-2-methyl-1-{[(3-phenylpropyl)sulfonyl]amino}propyl]phosphoryl}propanoic acid</t>
  </si>
  <si>
    <t>n-(4-amino-5-cyano-6-ethoxypyridin-2-yl)-2-(4-bromo-2,5-dimethoxyphenyl)acetamide</t>
  </si>
  <si>
    <t>brd9539</t>
  </si>
  <si>
    <t>misoprostol (free acid form)</t>
  </si>
  <si>
    <t>s-{3-[(4-anilinoquinazolin-6-yl)amino]-3-oxopropyl}-l-cysteine</t>
  </si>
  <si>
    <t>sra880</t>
  </si>
  <si>
    <t>9-butyl-8-(2-chloro-3,4,5-trimethoxy-benzyl)-9h-purin-6-ylamine</t>
  </si>
  <si>
    <t>top-53</t>
  </si>
  <si>
    <t>fesoterodine</t>
  </si>
  <si>
    <t>(3r)-methylcarbamoyl-7-sulfoamino-3,4-dihydro-1h-isoquinoline-2-carboxylic acid benzyl ester</t>
  </si>
  <si>
    <t>3'-azido-3'-deoxythymidine-5'-monophosphate</t>
  </si>
  <si>
    <t>sb 243213</t>
  </si>
  <si>
    <t>j-104123</t>
  </si>
  <si>
    <t>5-[(2-methyl-5-{[3-(trifluoromethyl)phenyl]carbamoyl}phenyl)amino]pyridine-3-carboxamide</t>
  </si>
  <si>
    <t>compound 56 [pmid:8568816]</t>
  </si>
  <si>
    <t>bevantolol</t>
  </si>
  <si>
    <t>vofopitant</t>
  </si>
  <si>
    <t>mek1/2 inhibitor</t>
  </si>
  <si>
    <t>[&lt;sup&gt;125&lt;/sup&gt;i]pta-oh</t>
  </si>
  <si>
    <t>(4r)-6-{2-[4-(4-fluorophenyl)-6-phenyl-2-(propan-2-yl)pyridin-3-yl]ethyl}-4-hydroxyoxan-2-one</t>
  </si>
  <si>
    <t>1-ter-butyl-3-p-tolyl-1h-pyrazolo[3,4-d]pyrimidin-4-ylamine</t>
  </si>
  <si>
    <t>hydroxy(oxo)(3-{[(2z)-4-[3-(1h-1,2,4-triazol-1-ylmethyl)phenyl]pyrimidin-2(5h)-ylidene]amino}phenyl)ammonium</t>
  </si>
  <si>
    <t>4-{5-[(z)-(2-imino-4-oxo-1,3-thiazolidin-5-ylidene)methyl]furan-2-yl}-2-(trifluoromethyl)benzenesulfonamide</t>
  </si>
  <si>
    <t>o-(((1r)-((n-(phenyl-methoxy-carbonyl)-alanyl)-amino)methyl)hydroxyphosphinyl)3-l-phenyllactate</t>
  </si>
  <si>
    <t>az10417808</t>
  </si>
  <si>
    <t>lk 204-545</t>
  </si>
  <si>
    <t>desoximetasone</t>
  </si>
  <si>
    <t>psb-0788</t>
  </si>
  <si>
    <t>salsalate</t>
  </si>
  <si>
    <t>cbobnea</t>
  </si>
  <si>
    <t>4-(6-hydroxy-1h-indazol-3-yl)benzene-1,3-diol</t>
  </si>
  <si>
    <t>5-(2-phenylpyrazolo[1,5-a]pyridin-3-yl)-1h-pyrazolo[3,4-c]pyridazin-3-amine</t>
  </si>
  <si>
    <t>ns5818</t>
  </si>
  <si>
    <t>sun-11031</t>
  </si>
  <si>
    <t>cerlapirdine</t>
  </si>
  <si>
    <t>para-nitrophenyl phosphonobutanoyl d-alanine</t>
  </si>
  <si>
    <t>4-guanidinobenzoic acid</t>
  </si>
  <si>
    <t>prazepam</t>
  </si>
  <si>
    <t>tasosartan</t>
  </si>
  <si>
    <t>n-[(1s)-2-{[(1r)-2-(benzyloxy)-1-cyano-1-methylethyl]amino}-1-(cyclohexylmethyl)-2-oxoethyl]morpholine-4-carboxamide</t>
  </si>
  <si>
    <t>imidapril</t>
  </si>
  <si>
    <t>trelanserin</t>
  </si>
  <si>
    <t>compound 2 [demont &lt;i&gt;et al&lt;/i&gt; 2014]</t>
  </si>
  <si>
    <t>uk-369003</t>
  </si>
  <si>
    <t>acp-104</t>
  </si>
  <si>
    <t>1-(2,2'-bithiophen-5-yl)methanamine</t>
  </si>
  <si>
    <t>cycrimine</t>
  </si>
  <si>
    <t>ml323</t>
  </si>
  <si>
    <t>(3z)-6-(4-hydroxy-3-methoxyphenyl)-3-(1h-pyrrol-2-ylmethylene)-1,3-dihydro-2h-indol-2-one</t>
  </si>
  <si>
    <t>hgcgr antagonist</t>
  </si>
  <si>
    <t>l-371,257</t>
  </si>
  <si>
    <t>n-(4-carbamimidoyl-3-choro-phenyl)-2-hydroxy-3-iodo-5-methyl-benzamide</t>
  </si>
  <si>
    <t>3-pyridine-acetic acid</t>
  </si>
  <si>
    <t>jnj-38431055</t>
  </si>
  <si>
    <t>(3,3-dimethylpiperidin-1-yl)(6-(3-fluoro-4-methylphenyl)pyridin-2-yl)methanone</t>
  </si>
  <si>
    <t>9-deazainosine-2',3'-o-ethylidenephosphonate</t>
  </si>
  <si>
    <t>flesinoxan</t>
  </si>
  <si>
    <t>3-(1h-indol-3-yl)-2-[4-(4-phenyl-piperidin-1-yl)-benzenesulfonylamino]-propionic acid</t>
  </si>
  <si>
    <t>para-nitrophenylphosphonobutanoyl-glycine</t>
  </si>
  <si>
    <t>2-[(2,4-dichlorobenzoyl)amino]-5-(pyrimidin-2-yloxy)benzoic acid</t>
  </si>
  <si>
    <t>p-(2'-iodo-5'-thenoyl)hydrotropic acid</t>
  </si>
  <si>
    <t>abaperidone hydrochloride</t>
  </si>
  <si>
    <t>plx3397</t>
  </si>
  <si>
    <t>sb452533</t>
  </si>
  <si>
    <t>2,4-diamino-5-methyl-6-[(3,4,5-trimethoxy-n-methylanilino)methyl]pyrido[2,3-d]pyrimidine</t>
  </si>
  <si>
    <t>9-oh-risperidone</t>
  </si>
  <si>
    <t>&lt;i&gt;s&lt;/i&gt;-(-)cpb</t>
  </si>
  <si>
    <t>6-[4-(2-piperidin-1-ylethoxy)phenyl]-3-pyridin-4-ylpyrazolo[1,5-a]pyrimidine</t>
  </si>
  <si>
    <t>lp-403812</t>
  </si>
  <si>
    <t>11-deoxy-pge&lt;sub&gt;1&lt;/sub&gt;</t>
  </si>
  <si>
    <t>4-{[1-methyl-5-(2-methyl-benzoimidazol-1-ylmethyl)-1h-benzoimidazol-2-ylmethyl]-amino}-benzamidine</t>
  </si>
  <si>
    <t>(5s)-2-(cyclooctylamino)-5-methyl-5-propyl-1,3-thiazol-4(5h)-one</t>
  </si>
  <si>
    <t>alb-127158(a)</t>
  </si>
  <si>
    <t>dinoprostone</t>
  </si>
  <si>
    <t>l-772,405</t>
  </si>
  <si>
    <t>tak-100</t>
  </si>
  <si>
    <t>s18986</t>
  </si>
  <si>
    <t>ne58062</t>
  </si>
  <si>
    <t>5-(5-chloro-2,4-dihydroxyphenyl)-n-ethyl-4-(4-methoxyphenyl)-1h-pyrazole-3-carboxamide</t>
  </si>
  <si>
    <t>methionine benzimidazole 6</t>
  </si>
  <si>
    <t>prostaglandin g2</t>
  </si>
  <si>
    <t>15(&lt;i&gt;s&lt;/i&gt;)-15-methyl-pgd&lt;sub&gt;2&lt;/sub&gt;</t>
  </si>
  <si>
    <t>n-[(4-hydroxy-8-iodoisoquinolin-3-yl)carbonyl]glycine</t>
  </si>
  <si>
    <t>4-(3-pyridin-2-yl-1h-pyrazol-4-yl)quinoline</t>
  </si>
  <si>
    <t>5-(para-nitrophenyl phosphonate)-pentanoic acid</t>
  </si>
  <si>
    <t>6-[n-(1-isopropyl-3,4-dihydro-7-isoquinolinyl)carbamyl]-2-naphthalenecarboxamidine</t>
  </si>
  <si>
    <t>mimosine</t>
  </si>
  <si>
    <t>oglemilast</t>
  </si>
  <si>
    <t>1-[3-({[(4-amino-5-fluoro-2-methylquinolin-3-yl)methyl]thio}methyl)phenyl]-2,2,2-trifluoroethane-1,1-diol</t>
  </si>
  <si>
    <t>(r)-1-para-nitro-phenyl-2-azido-ethanol</t>
  </si>
  <si>
    <t>n-hydroxy-4-({4-[4-(trifluoromethyl)phenoxy]phenyl}sulfonyl)tetrahydro-2h-pyran-4-carboxamide</t>
  </si>
  <si>
    <t>eprosartan</t>
  </si>
  <si>
    <t>1-((1r,2s)-1-{2-[2-(4-chlorophenyl)-1,3-benzoxazol-7-yl]ethyl}-2-hydroxypropyl)-1h-imidazole-4-carboxamide</t>
  </si>
  <si>
    <t>benzyl 6-benzyl-5,7-dioxo-6,7-dihydro-5h-[1,3]thiazolo[3,2-c]pyrimidine-2-carboxylate</t>
  </si>
  <si>
    <t>asn06917370</t>
  </si>
  <si>
    <t>6-{4-[hydroxy-(4-nitro-phenoxy)-phosphoryl]-butyrylamino}-hexanoic acid</t>
  </si>
  <si>
    <t>m&amp;b 28767</t>
  </si>
  <si>
    <t>5-[4-(dimethylamino)phenyl]-6-[(6-morpholin-4-ylpyridin-3-yl)ethynyl]pyrimidin-4-amine</t>
  </si>
  <si>
    <t>nbqx</t>
  </si>
  <si>
    <t>ro4491533</t>
  </si>
  <si>
    <t>3570-0208 [pmid:19807662]</t>
  </si>
  <si>
    <t>cppha</t>
  </si>
  <si>
    <t>cilastatin</t>
  </si>
  <si>
    <t>ly-25582</t>
  </si>
  <si>
    <t>n-methyl-ssr504734</t>
  </si>
  <si>
    <t>orantinib</t>
  </si>
  <si>
    <t>[&lt;sup&gt;18&lt;/sup&gt;f]fitm</t>
  </si>
  <si>
    <t>gsk1614343</t>
  </si>
  <si>
    <t>vx-809</t>
  </si>
  <si>
    <t>dichlorphenamide</t>
  </si>
  <si>
    <t>diphthamide</t>
  </si>
  <si>
    <t>benzquinamide</t>
  </si>
  <si>
    <t>lidorestat</t>
  </si>
  <si>
    <t>para-(benzoyl)-phenylalanine</t>
  </si>
  <si>
    <t>casein kinase i inhibitor</t>
  </si>
  <si>
    <t>debromohymenialdisine</t>
  </si>
  <si>
    <t>emapunil</t>
  </si>
  <si>
    <t>2,5-dichloro-n-[5-methoxy-7-(6-methoxypyridin-3-yl)-1,3-benzoxazol-2-yl]benzenesulfonamide</t>
  </si>
  <si>
    <t>a-794282</t>
  </si>
  <si>
    <t>n-[1-(4-carbamimidoyl-benzylcarbamoyl)-3-methylsulfanyl-propyl]-3-hydroxy-2-propoxyamino-butyramid</t>
  </si>
  <si>
    <t>mk 0354</t>
  </si>
  <si>
    <t>volinanserin</t>
  </si>
  <si>
    <t>(1s)-1-(1h-indol-3-ylmethyl)-2-(2-pyridin-4-yl-[1,7]naphtyridin-5-yloxy)-ehylamine</t>
  </si>
  <si>
    <t>(4-{4-[(tert-butoxycarbonyl)amino]-2,2-bis(ethoxycarbonyl)butyl}phenyl)sulfamic acid</t>
  </si>
  <si>
    <t>emd1214063</t>
  </si>
  <si>
    <t>2-(2,6-difluorophenoxy)-n-(2-fluorophenyl)-9-isopropyl-9h-purin-8-amine</t>
  </si>
  <si>
    <t>3-fluoro-5-morpholin-4-yl-n-[1-(2-pyridin-4-ylethyl)-1h-indol-6-yl]benzamide</t>
  </si>
  <si>
    <t>cid1172084</t>
  </si>
  <si>
    <t>betrixaban</t>
  </si>
  <si>
    <t>ly134046</t>
  </si>
  <si>
    <t>4-phenylbutylamine</t>
  </si>
  <si>
    <t>l-748337</t>
  </si>
  <si>
    <t>2,2,2-trifluoro-1-{5-[(3-phenyl-5,6-dihydroimidazo[1,2-a]pyrazin-7(8h)-yl)carbonyl]thiophen-2-yl}ethane-1,1-diol</t>
  </si>
  <si>
    <t>(2s)-n-(4-cyano-3-iodophenyl)-3-(4-cyanophenoxy)-2-hydroxy-2-methylpropanamide</t>
  </si>
  <si>
    <t>vismodegib</t>
  </si>
  <si>
    <t>gsk494581a</t>
  </si>
  <si>
    <t>acet</t>
  </si>
  <si>
    <t>alclometasone</t>
  </si>
  <si>
    <t>n'-(5-chloro-1,3-benzodioxol-4-yl)-n-(3-morpholin-4-ylphenyl)pyrimidine-2,4-diamine</t>
  </si>
  <si>
    <t>a804598</t>
  </si>
  <si>
    <t>cdppb</t>
  </si>
  <si>
    <t>sb357134</t>
  </si>
  <si>
    <t>cra_7806</t>
  </si>
  <si>
    <t>(2z)-n-biphenyl-4-yl-2-cyano-3-hydroxybut-2-enamide</t>
  </si>
  <si>
    <t>bromodiphenhydramine</t>
  </si>
  <si>
    <t>2-(2-{2-[(biphenyl-4-ylmethyl)-amino]-3-mercapto-pentanoylamino}-acetylamino)-3-methyl-butyric acid methyl ester</t>
  </si>
  <si>
    <t>tak-701</t>
  </si>
  <si>
    <t>perospirone</t>
  </si>
  <si>
    <t>r7112</t>
  </si>
  <si>
    <t>1-methyl-3-phenyl-1h-pyrazol-5-ylsulfamic acid</t>
  </si>
  <si>
    <t>glpg0634</t>
  </si>
  <si>
    <t>(5r,7r,8s,9s,10r)-7-(hydroxymethyl)-3-phenyl-1,6-dioxa-2-azaspiro[4.5]dec-2-ene-8,9,10-triol</t>
  </si>
  <si>
    <t>2-{4-[4-(4-chloro-phenoxy)-benzenesulfonyl]-tetrahydro-pyran-4-yl}-n-hydroxy-acetamide</t>
  </si>
  <si>
    <t>abbott 14c</t>
  </si>
  <si>
    <t>cifea</t>
  </si>
  <si>
    <t>ml169</t>
  </si>
  <si>
    <t>spirapril</t>
  </si>
  <si>
    <t>morphanthridine</t>
  </si>
  <si>
    <t>5-{3-[3-(2,4-dichloro-benzoyl)-ureido]-2-methyl-phenoxy}-pentanoic acid</t>
  </si>
  <si>
    <t>1-acetyl-4-(4-{4-[(2-ethoxyphenyl)thio]-3-nitrophenyl}pyridin-2-yl)piperazine</t>
  </si>
  <si>
    <t>4-nitrophenyl phosphate</t>
  </si>
  <si>
    <t>palbociclib</t>
  </si>
  <si>
    <t>anagrelide</t>
  </si>
  <si>
    <t>mln-4924</t>
  </si>
  <si>
    <t>azd7762</t>
  </si>
  <si>
    <t>rgfp966</t>
  </si>
  <si>
    <t>glycerylphosphorylcholine</t>
  </si>
  <si>
    <t>rpr128515</t>
  </si>
  <si>
    <t>cra_10433</t>
  </si>
  <si>
    <t>mrs1486</t>
  </si>
  <si>
    <t>[&lt;sup&gt;3&lt;/sup&gt;h]cgp61594</t>
  </si>
  <si>
    <t>arn-509</t>
  </si>
  <si>
    <t>l748328</t>
  </si>
  <si>
    <t>4-bromo-6-(6-hydroxy-1,2-benzisoxazol-3-yl)benzene-1,3-diol</t>
  </si>
  <si>
    <t>azd8542</t>
  </si>
  <si>
    <t>streptozocin</t>
  </si>
  <si>
    <t>ph-797804</t>
  </si>
  <si>
    <t>mteb</t>
  </si>
  <si>
    <t>abt-384</t>
  </si>
  <si>
    <t>aurora kinase inhibitor ii</t>
  </si>
  <si>
    <t>galardin</t>
  </si>
  <si>
    <t>ac430</t>
  </si>
  <si>
    <t>5-chloryl-2,4,6-quinazolinetriamine</t>
  </si>
  <si>
    <t>jnj38877605</t>
  </si>
  <si>
    <t>aloisine</t>
  </si>
  <si>
    <t>2-((9h-purin-6-ylthio)methyl)-5-chloro-3-(2-methoxyphenyl)quinazolin-4(3h)-one</t>
  </si>
  <si>
    <t>ki16425</t>
  </si>
  <si>
    <t>[[4-(aminomethyl)phenyl]amino]oxo-acetic acid,</t>
  </si>
  <si>
    <t>3-(4-fluorophenyl)-1-hydroxy-2-(pyridin-4-yl)-1h-pyrrolo[3,2-b]pyridine</t>
  </si>
  <si>
    <t>gw803430</t>
  </si>
  <si>
    <t>sch 57790</t>
  </si>
  <si>
    <t>vuf8507</t>
  </si>
  <si>
    <t>4-(6-cyclohexylmethoxy-9h-purin-2-ylamino)--benzamide</t>
  </si>
  <si>
    <t>(1s,4r,9s)-5-(trifluoromethyl)-1,2,3,4-tetrahydro-1,4-methanonaphthalen-9-amine</t>
  </si>
  <si>
    <t>tanaproget</t>
  </si>
  <si>
    <t>(2e)-3-(3,4-dihydroxyphenyl)-2-iminopropanoic acid</t>
  </si>
  <si>
    <t>(4as)-5-[(2,4-diaminopteridin-6-yl)methyl]-4a,5-dihydro-2h-dibenzo[b,f]azepin-8-ol</t>
  </si>
  <si>
    <t>8,9,10-trihydroxy-7-hydroxymethyl-2-thioxo-6-oxa-1,3-diaza-spiro[4.5]decan-4-one</t>
  </si>
  <si>
    <t>psb603</t>
  </si>
  <si>
    <t>4-({4-[(6-chloro-1-benzothien-2-yl)sulfonyl]-2-oxopiperazin-1-yl}methyl)benzenecarboximidamide</t>
  </si>
  <si>
    <t>tpa023</t>
  </si>
  <si>
    <t>n-alpha-(2-naphthylsulfonyl)-n-(3-amidino-l-phenylalaninyl)-d-pipecolinic acid</t>
  </si>
  <si>
    <t>1h-benoximidazole-2-carboxylic acid</t>
  </si>
  <si>
    <t>alprostadil</t>
  </si>
  <si>
    <t>guanethidine</t>
  </si>
  <si>
    <t>rofecoxib</t>
  </si>
  <si>
    <t>bi6015</t>
  </si>
  <si>
    <t>quin-c7</t>
  </si>
  <si>
    <t>tirofiban</t>
  </si>
  <si>
    <t>le-sn38</t>
  </si>
  <si>
    <t>13,14-dihydro-15-keto-pgd&lt;sub&gt;2&lt;/sub&gt;</t>
  </si>
  <si>
    <t>10,10-difluoro txa&lt;sub&gt;2&lt;/sub&gt;</t>
  </si>
  <si>
    <t>compound 36 [pmid: 24000170]</t>
  </si>
  <si>
    <t>ml221</t>
  </si>
  <si>
    <t>bmy 45778</t>
  </si>
  <si>
    <t>[&lt;sup&gt;125&lt;/sup&gt;i]heat</t>
  </si>
  <si>
    <t>[&lt;sup&gt;3&lt;/sup&gt;h]bwa868c</t>
  </si>
  <si>
    <t>n-[2-(5-methyl-4h-1,2,4-triazol-3-yl)phenyl]-7h-pyrrolo[2,3-d]pyrimidin-4-amine</t>
  </si>
  <si>
    <t>arc-239</t>
  </si>
  <si>
    <t>i-sap</t>
  </si>
  <si>
    <t>su11652</t>
  </si>
  <si>
    <t>2-[2-(1,3-dioxo-1,3-dihydro-2h-isoindol-2-yl)ethyl]-4-(4'-ethoxy-1,1'-biphenyl-4-yl)-4-oxobutanoic acid</t>
  </si>
  <si>
    <t>azd1775</t>
  </si>
  <si>
    <t>n-cyclopropyl-n-(trans-4-pyridin-3-ylcyclohexyl)-4-[(1s)-2,2,2-trifluoro-1-hydroxy-1-methylethyl]benzamide</t>
  </si>
  <si>
    <t>cycloleucine</t>
  </si>
  <si>
    <t>{[(3-{[(3e)-4,8-dimethylnona-3,7-dien-1-yl](methyl)amino}propoxy)(hydroxy)phosphoryl]oxy}phosphonic acid</t>
  </si>
  <si>
    <t>(s)-des-me-ampa</t>
  </si>
  <si>
    <t>7,8-dihydroxy-4-phenyl-2h-chromen-2-one</t>
  </si>
  <si>
    <t>cgp37849</t>
  </si>
  <si>
    <t>kp201</t>
  </si>
  <si>
    <t>compound r-(-)-5f [pmid: 22607879]</t>
  </si>
  <si>
    <t>4-[3-(3-nitrophenyl)-1,2,4-oxadiazol-5-yl]butanoic acid</t>
  </si>
  <si>
    <t>baricitinib</t>
  </si>
  <si>
    <t>cromakalim</t>
  </si>
  <si>
    <t>3-hydroxylauric acid</t>
  </si>
  <si>
    <t>nor-n-omega-hydroxy-l-arginine</t>
  </si>
  <si>
    <t>mk 1903</t>
  </si>
  <si>
    <t>ono-3708</t>
  </si>
  <si>
    <t>(3s,5r,7r,8s,9s,10r)-7-(hydroxymethyl)-3-(2-naphthyl)-1,6-dioxa-2-azaspiro[4.5]decane-8,9,10-triol</t>
  </si>
  <si>
    <t>n-ethyl-n-[3-(propylamino)propyl]propane-1,3-diamine</t>
  </si>
  <si>
    <t>clofarabine</t>
  </si>
  <si>
    <t>jnj16259685</t>
  </si>
  <si>
    <t>rasagiline</t>
  </si>
  <si>
    <t>fotemustine</t>
  </si>
  <si>
    <t>(5s)-5-(2-amino-2-oxoethyl)-4-oxo-n-[(3-oxo-3,4-dihydro-2h-1,4-benzoxazin-6-yl)methyl]-3,4,5,6,7,8-hexahydro[1]benzothieno[2,3-d]pyrimidine-2-carboxamide</t>
  </si>
  <si>
    <t>2-amino-pentanoic acid</t>
  </si>
  <si>
    <t>zolpidem</t>
  </si>
  <si>
    <t>dodecylphosphate</t>
  </si>
  <si>
    <t>zk93423</t>
  </si>
  <si>
    <t>1-allyl-2-[3-(isopropylamino)propoxy]-9h-xanthen-9-one</t>
  </si>
  <si>
    <t>jnj-26070109</t>
  </si>
  <si>
    <t>vilanterol</t>
  </si>
  <si>
    <t>2,3,5,6-tetrafluoro-4-methoxy-benzamide</t>
  </si>
  <si>
    <t>4-[5-(2-carboxy-1-formyl-ethylcarbamoyl)-pyridin-3-yl]-benzoic acid</t>
  </si>
  <si>
    <t>sphingosine 1-phosphate</t>
  </si>
  <si>
    <t>[&lt;sup&gt;3&lt;/sup&gt;h]m-mpep</t>
  </si>
  <si>
    <t>isothipendyl</t>
  </si>
  <si>
    <t>clindamycin</t>
  </si>
  <si>
    <t>ns309</t>
  </si>
  <si>
    <t>2,3,-dihydroxybenzoylserine</t>
  </si>
  <si>
    <t>et bromodomain inhibitor</t>
  </si>
  <si>
    <t>fr122047</t>
  </si>
  <si>
    <t>oxamflatin</t>
  </si>
  <si>
    <t>ly215840</t>
  </si>
  <si>
    <t>15s-hete</t>
  </si>
  <si>
    <t>ac-(d)phe-pro-borohomolys-oh</t>
  </si>
  <si>
    <t>cp734432</t>
  </si>
  <si>
    <t>dysiherbaine</t>
  </si>
  <si>
    <t>immucillin-g</t>
  </si>
  <si>
    <t>gsk461364</t>
  </si>
  <si>
    <t>ns8593</t>
  </si>
  <si>
    <t>s-555739</t>
  </si>
  <si>
    <t>6-phenyl-4(r)-(7-phenyl-heptanoylamino)-hexanoic acid</t>
  </si>
  <si>
    <t>n'-(5-chloro-1,3-benzodioxol-4-yl)-n-(3-methylsulfonylphenyl)pyrimidine-2,4-diamine</t>
  </si>
  <si>
    <t>ovalicin</t>
  </si>
  <si>
    <t>9-butyl-8-(3,4,5-trimethoxybenzyl)-9h-purin-6-amine</t>
  </si>
  <si>
    <t>compound 8g [pmid:21444206]</t>
  </si>
  <si>
    <t>2-(6-methylpyridin-2-yl)-n-pyridin-4-ylquinazolin-4-amine</t>
  </si>
  <si>
    <t>butabarbital</t>
  </si>
  <si>
    <t>[4-(2-amino-4-methyl-thiazol-5-yl)-pyrimidin-2-yl]-(3-nitro-phenyl)-amine</t>
  </si>
  <si>
    <t>sb-611812</t>
  </si>
  <si>
    <t>[1-(3-chloro-2-formyl-phenylcarbamoyl)-2-methyl-propyl]-carbamic acid tert-butyl ester</t>
  </si>
  <si>
    <t>purine riboside-5'-monophosphate</t>
  </si>
  <si>
    <t>ah23848</t>
  </si>
  <si>
    <t>3-pyridin-4-yl-2,4-dihydro-indeno[1,2-.c.] pyrazole</t>
  </si>
  <si>
    <t>4-{4-[(5-hydroxy-2-methylphenyl)amino]quinolin-7-yl}-1,3-thiazole-2-carbaldehyde</t>
  </si>
  <si>
    <t>procyclidine</t>
  </si>
  <si>
    <t>(r)-3-bromo-2-hydroxy-2-methyl-n-[4-nitro-3-(trifluoromethyl)phenyl]propanamide</t>
  </si>
  <si>
    <t>hmr-1556</t>
  </si>
  <si>
    <t>vapiprost</t>
  </si>
  <si>
    <t>4-iodobenzo[b]thiophene-2-carboxamidine</t>
  </si>
  <si>
    <t>(5-chloro-2-{[(3-nitrobenzyl)amino]carbonyl}phenoxy)acetic acid</t>
  </si>
  <si>
    <t>3-carboxy-n,n,n-trimethyl-2-(octanoyloxy)propan-1-aminium</t>
  </si>
  <si>
    <t>4-[4-(1-amino-1-methylethyl)phenyl]-5-chloro-n-[4-(2-morpholin-4-ylethyl)phenyl]pyrimidin-2-amine</t>
  </si>
  <si>
    <t>empa</t>
  </si>
  <si>
    <t>3-(3-aminophenyl)-n-(3-chlorophenyl)pyrazolo[1,5-a]pyrimidin-5-amine</t>
  </si>
  <si>
    <t>banyu (i)</t>
  </si>
  <si>
    <t>iodophenpropit</t>
  </si>
  <si>
    <t>pdgf receptor tyrosine kinase inhibitor iii</t>
  </si>
  <si>
    <t>silodosin</t>
  </si>
  <si>
    <t>donitriptan</t>
  </si>
  <si>
    <t>tak-442</t>
  </si>
  <si>
    <t>akb-6548</t>
  </si>
  <si>
    <t>bms-830216</t>
  </si>
  <si>
    <t>bms compound 87b</t>
  </si>
  <si>
    <t>u46619</t>
  </si>
  <si>
    <t>compound 23 [pmid:21444206]</t>
  </si>
  <si>
    <t>fruquintinib</t>
  </si>
  <si>
    <t>metharbital</t>
  </si>
  <si>
    <t>etonitazene</t>
  </si>
  <si>
    <t>3-phenyl-5-(1h-pyrazol-3-yl)isoxazole</t>
  </si>
  <si>
    <t>indoramin</t>
  </si>
  <si>
    <t>amobarbital</t>
  </si>
  <si>
    <t>ubp141</t>
  </si>
  <si>
    <t>1-(2-fluorobenzyl)-3-butyl-8-(n-acetyl-4-aminobenzyl)-xanthine</t>
  </si>
  <si>
    <t>sb-623</t>
  </si>
  <si>
    <t>4-(5,11-dioxo-5h-indeno[1,2-c]isoquinolin-6(11h)-yl)butanoate</t>
  </si>
  <si>
    <t>6-[(5-chloro-3-methyl-1-benzofuran-2-yl)sulfonyl]pyridazin-3(2h)-one</t>
  </si>
  <si>
    <t>i-bet151</t>
  </si>
  <si>
    <t>ly2940680</t>
  </si>
  <si>
    <t>mizolastine</t>
  </si>
  <si>
    <t>zopolrestat</t>
  </si>
  <si>
    <t>benzthiazide</t>
  </si>
  <si>
    <t>(1r)-2-[(cyanomethyl)amino]-1-({[2-(difluoromethoxy)benzyl]sulfonyl}methyl)-2-oxoethyl morpholine-4-carboxylate</t>
  </si>
  <si>
    <t>dh97</t>
  </si>
  <si>
    <t>ms417</t>
  </si>
  <si>
    <t>2-(2-quinolin-3-ylpyridin-4-yl)-1,5,6,7-tetrahydro-4h-pyrrolo[3,2-c]pyridin-4-one</t>
  </si>
  <si>
    <t>epalrestat</t>
  </si>
  <si>
    <t>acetic acid salicyloyl-amino-ester</t>
  </si>
  <si>
    <t>cdk4 inhibitor ii</t>
  </si>
  <si>
    <t>tioconazole</t>
  </si>
  <si>
    <t>indirubin-5-sulphonate</t>
  </si>
  <si>
    <t>4-(hydroxymethyl)benzamidine</t>
  </si>
  <si>
    <t>betp</t>
  </si>
  <si>
    <t>isoxazole azepine compound 3</t>
  </si>
  <si>
    <t>gsk1292263</t>
  </si>
  <si>
    <t>azd 1152</t>
  </si>
  <si>
    <t>3-(4-chlorophenyl)-5-(methylthio)-4h-1,2,4-triazole</t>
  </si>
  <si>
    <t>(4r)-n-[4-({[2-(dimethylamino)ethyl]amino}carbonyl)-1,3-thiazol-2-yl]-4-methyl-1-oxo-2,3,4,9-tetrahydro-1h-beta-carboline-6-carboxamide</t>
  </si>
  <si>
    <t>flt-3 inhibitor</t>
  </si>
  <si>
    <t>l-366,509</t>
  </si>
  <si>
    <t>xp13512</t>
  </si>
  <si>
    <t>compound 24 [pmid: 23374867]</t>
  </si>
  <si>
    <t>gtp-14564</t>
  </si>
  <si>
    <t>cay10583</t>
  </si>
  <si>
    <t>fencamfamine</t>
  </si>
  <si>
    <t>vegf receptor 2 kinase inhibitor ii</t>
  </si>
  <si>
    <t>losartan</t>
  </si>
  <si>
    <t>4'-[(1r)-1-amino-2-(2,5-difluorophenyl)ethyl]biphenyl-3-carboxamide</t>
  </si>
  <si>
    <t>afdx384</t>
  </si>
  <si>
    <t>6-(3-methyl-1,4-dioxo-1,4-dihydronaphthalen-2-yl)hexanoic acid</t>
  </si>
  <si>
    <t>gantofiban</t>
  </si>
  <si>
    <t>immethridine</t>
  </si>
  <si>
    <t>gamma-glutamyl[s-(2-iodobenzyl)cysteinyl]glycine</t>
  </si>
  <si>
    <t>12-hydroxydodecanoic acid</t>
  </si>
  <si>
    <t>sb 649915</t>
  </si>
  <si>
    <t>3-fluoro-5-morpholin-4-yl-n-[3-(2-pyridin-4-ylethyl)-1h-indol-5-yl]benzamide</t>
  </si>
  <si>
    <t>n-cyclohexyl-n'-(4-iodophenyl)urea</t>
  </si>
  <si>
    <t>cp-547632</t>
  </si>
  <si>
    <t>n-(5-chloro-1,3-benzodioxol-4-yl)-6-methoxy-7-(3-piperidin-1-ylpropoxy)quinazolin-4-amine</t>
  </si>
  <si>
    <t>sc-51322</t>
  </si>
  <si>
    <t>2,3-dicarboxy-4-(2-chloro-phenyl)-1-ethyl-5-isopropoxycarbonyl-6-methyl-pyridinium</t>
  </si>
  <si>
    <t>leucine phosphonic acid</t>
  </si>
  <si>
    <t>riboflavin</t>
  </si>
  <si>
    <t>decyl dihydrogen phosphate</t>
  </si>
  <si>
    <t>nitrooleic acid</t>
  </si>
  <si>
    <t>[3-(1,3,2-dioxaborolan-2-yloxy)propyl]guanidine</t>
  </si>
  <si>
    <t>2-amino-5-hydroxy-benzimidazole</t>
  </si>
  <si>
    <t>ptk787/zk 222584</t>
  </si>
  <si>
    <t>{4-[(2r)-pyrrolidin-2-ylmethoxy]phenyl}(4-thiophen-3-ylphenyl)methanone</t>
  </si>
  <si>
    <t>ac-(d)phe-pro-borolys-oh</t>
  </si>
  <si>
    <t>thiic</t>
  </si>
  <si>
    <t>6-(5-bromo-2-hydroxyphenyl)-2-oxo-4-phenyl-1,2-dihydropyridine-3-carbonitrile</t>
  </si>
  <si>
    <t>sb-706375</t>
  </si>
  <si>
    <t>[(1-{2[(4-carbamimidoyl-phenylamino)-methyl]-1-methyl-1h-benzoimidazol-5-yl}-cyclopropyl)-pyridin-2-yl-methyleneaminooxy]-acetic acid ethyl ester</t>
  </si>
  <si>
    <t>5-(4-methoxybiphenyl-3-yl)-1,2,5-thiadiazolidin-3-one 1,1-dioxide</t>
  </si>
  <si>
    <t>teriflunomide</t>
  </si>
  <si>
    <t>ym44781</t>
  </si>
  <si>
    <t>eburnamonine</t>
  </si>
  <si>
    <t>(4as,4br,10bs,12as)-12a-methyl-1,3-dioxo-2-(pyridin-3-ylmethyl)-1,2,3,4,4a,4b,5,6,10b,11,12,12a-dodecahydronaphtho[2,1-f]isoquinolin-8-yl sulfamate</t>
  </si>
  <si>
    <t>mni-135</t>
  </si>
  <si>
    <t>(1s,3r,6s)-4-oxo-6-{4-[(2-phenylquinolin-4-yl)methoxy]phenyl}-5-azaspiro[2.4]heptane-1-carboxylic acid</t>
  </si>
  <si>
    <t>2-isobutyl-3-methoxypyrazine</t>
  </si>
  <si>
    <t>n-[5-(ethylsulfonyl)-2-methoxyphenyl]-5-[3-(2-pyridinyl)phenyl]-1,3-oxazol-2-amine</t>
  </si>
  <si>
    <t>pentazocine</t>
  </si>
  <si>
    <t>{3-[(5-chloro-1,3-benzothiazol-2-yl)methyl]-2,4-dioxo-3,4-dihydropyrimidin-1(2h)-yl}acetic acid</t>
  </si>
  <si>
    <t>2-(3-((4,5,7-trifluorobenzo[d]thiazol-2-yl)methyl)-1h-pyrrolo[2,3-b]pyridin-1-yl)acetic acid</t>
  </si>
  <si>
    <t>5-(aminomethyl)-6-(2,4-dichlorophenyl)-2-(3,5-dimethoxyphenyl)pyrimidin-4-amine</t>
  </si>
  <si>
    <t>ci-966</t>
  </si>
  <si>
    <t>para-nitrophenyl 1-thio-beta-d-glucopyranoside</t>
  </si>
  <si>
    <t>bms777607</t>
  </si>
  <si>
    <t>methyl n-({(2s,3s)-3-[(propylamino)carbonyl]oxiran-2-yl}carbonyl)-l-isoleucyl-l-prolinate</t>
  </si>
  <si>
    <t>r547</t>
  </si>
  <si>
    <t>5-butyl-methyl immidazole carboxylate 30</t>
  </si>
  <si>
    <t>2-{5-[3-(7-propyl-3-trifluoromethylbenzo[d]isoxazol-6-yloxy)propoxy]indol-1-yl}ethanoic acid</t>
  </si>
  <si>
    <t>2-chloro-4-{[(1r,3z,7s,7as)-7-hydroxy-1-(trifluoromethyl)tetrahydro-1h-pyrrolo[1,2-c][1,3]oxazol-3-ylidene]amino}-3-methylbenzonitrile</t>
  </si>
  <si>
    <t>ro3244794</t>
  </si>
  <si>
    <t>(3r,5r)-7-[4-(4-fluorophenyl)-1-phenyl-2-(propan-2-yl)-1h-pyrrol-3-yl]-3,5-dihydroxyheptanoate</t>
  </si>
  <si>
    <t>indiplon</t>
  </si>
  <si>
    <t>loteprednol</t>
  </si>
  <si>
    <t>4-(1h-imidazol-1-yl)phenol</t>
  </si>
  <si>
    <t>homoquinolinic acid</t>
  </si>
  <si>
    <t>af353</t>
  </si>
  <si>
    <t>mk-2461</t>
  </si>
  <si>
    <t>&lt;i&gt;n&lt;/i&gt;-desalkylquetiapine</t>
  </si>
  <si>
    <t>brasofensine</t>
  </si>
  <si>
    <t>ku-0059436</t>
  </si>
  <si>
    <t>[4-(3-aminomethyl-phenyl)-piperidin-1-yl]-(5-phenethyl- pyridin-3-yl)-methanone</t>
  </si>
  <si>
    <t>clonazepam</t>
  </si>
  <si>
    <t>l-n(omega)-nitroarginine-2,4-l-diaminobutyric amide</t>
  </si>
  <si>
    <t>(2s)-2-benzyl-3-{[(2s)-1-[(2s)-2-acetamido-4-methylpentanoyl]pyrrolidin-2-yl](hydroxy)phosphoryl}propanoic acid</t>
  </si>
  <si>
    <t>4-phenoxy-n-(pyridin-2-ylmethyl)benzamide</t>
  </si>
  <si>
    <t>avn-211</t>
  </si>
  <si>
    <t>incb3284</t>
  </si>
  <si>
    <t>(8r,9z,12z)-8-hydroxy-6-oxooctadeca-9,12-dienoic acid</t>
  </si>
  <si>
    <t>9-hydroxy-8-methoxy-6-nitro-phenanthrol[3,4-d][1,3]dioxole-5-carboxylic acid</t>
  </si>
  <si>
    <t>ambrisentan</t>
  </si>
  <si>
    <t>dipivefrin</t>
  </si>
  <si>
    <t>mci-186</t>
  </si>
  <si>
    <t>trichlormethiazide</t>
  </si>
  <si>
    <t>nnz-2566</t>
  </si>
  <si>
    <t>3-fluoro-n-[1-(4-fluorophenyl)-3-(2-thienyl)-1h-pyrazol-5-yl]benzenesulfonamide</t>
  </si>
  <si>
    <t>sch51866</t>
  </si>
  <si>
    <t>n-{[(2s,3s)-3-(ethoxycarbonyl)oxiran-2-yl]carbonyl}-l-isoleucyl-l-alanine</t>
  </si>
  <si>
    <t>ono-8711</t>
  </si>
  <si>
    <t>propylthiouracil</t>
  </si>
  <si>
    <t>ym155</t>
  </si>
  <si>
    <t>xen907</t>
  </si>
  <si>
    <t>diethyl [(1r)-1,5-diaminopentyl]boronate</t>
  </si>
  <si>
    <t>compound 21 [pmid: 22802221]</t>
  </si>
  <si>
    <t>&amp;alpha;5ia</t>
  </si>
  <si>
    <t>bvt173187</t>
  </si>
  <si>
    <t>mycophenolate mofetil</t>
  </si>
  <si>
    <t>5-(dodecylthio)-1h-1,2,3-triazole-4-carboxylic acid</t>
  </si>
  <si>
    <t>3-[5-(2-nitropent-1-en-1-yl)furan-2-yl]benzoic acid</t>
  </si>
  <si>
    <t>ngd-4715</t>
  </si>
  <si>
    <t>1-(phenylmethyl)cyclopentyl[(1s)-1-formylpentyl]carbamate</t>
  </si>
  <si>
    <t>n-(carboxycarbonyl)-d-phenylalanine</t>
  </si>
  <si>
    <t>dapoxetine</t>
  </si>
  <si>
    <t>3'-thio-thymidine-5'-phosphate</t>
  </si>
  <si>
    <t>azd7687</t>
  </si>
  <si>
    <t>vicriviroc</t>
  </si>
  <si>
    <t>1-methyl-3-naphthalen-2-yl-1h-pyrazolo[3,4-d]pyrimidin-4-amine</t>
  </si>
  <si>
    <t>(8e,10s,12z)-10-hydroxy-6-oxooctadeca-8,12-dienoic acid</t>
  </si>
  <si>
    <t>diflunisal</t>
  </si>
  <si>
    <t>n-(4-acetylphenyl)-5-(5-chloro-2,4-dihydroxyphenyl)-1h-pyrazole-4-carboxamide</t>
  </si>
  <si>
    <t>(2z)-n-biphenyl-4-yl-2-cyano-3-cyclopropyl-3-hydroxyprop-2-enamide</t>
  </si>
  <si>
    <t>u46609</t>
  </si>
  <si>
    <t>4-(1r,3as,4r,8as,8br)-[1-difluoromethyl-2-(4-fluorobenzyl)-3-oxodecahydropyrrolo[3,4-a]pyrrolizin-4-yl]benzamidine</t>
  </si>
  <si>
    <t>sri-9439</t>
  </si>
  <si>
    <t>3-[[(methylamino)sulfonyl]amino]-2-oxo-6-phenyl-n-[3,3,3-trifluoro-1-(1-methylethyl)-2-oxophenyl]-1(2h)-pyridine acetamide</t>
  </si>
  <si>
    <t>4-hydroxy-3-[(1s)-3-oxo-1-phenylbutyl]-2h-chromen-2-one</t>
  </si>
  <si>
    <t>gw876008</t>
  </si>
  <si>
    <t>resatorvid</t>
  </si>
  <si>
    <t>8-bromo-adenosine-5'-monophosphate</t>
  </si>
  <si>
    <t>5-oxo-20-hete</t>
  </si>
  <si>
    <t>7a-[(4-cyanophenyl)methyl]-6-(3,5-dichlorophenyl)-5-oxo-2,3,5,7a-tetrahydro-1h-pyrrolo[1,2-a]pyrrole-7-carbonitrile</t>
  </si>
  <si>
    <t>5-[2-(1h-pyrrol-1-yl)ethoxy]-1h-indole</t>
  </si>
  <si>
    <t>compound 29a [pmid:21444206]</t>
  </si>
  <si>
    <t>cj-042794</t>
  </si>
  <si>
    <t>gsk-3beta inhibitor xii</t>
  </si>
  <si>
    <t>ro 63-0563</t>
  </si>
  <si>
    <t>qo-58</t>
  </si>
  <si>
    <t>n-(5-chloro-benzo[b]thiophen-3-ylmethyl)-2-[6-chloro-oxo-3-(2-pyridin-2-yl-ethylamino)-2h-pyrazin-1-yl]-acetamide</t>
  </si>
  <si>
    <t>3,4-methylenedioxymethamphetamine</t>
  </si>
  <si>
    <t>dexfenfluramine</t>
  </si>
  <si>
    <t>(5e,13e)-11-hydroxy-9,15-dioxoprosta-5,13-dien-1-oic acid</t>
  </si>
  <si>
    <t>7-trans-oh-pipat</t>
  </si>
  <si>
    <t>pf-1913539</t>
  </si>
  <si>
    <t>amg 9810</t>
  </si>
  <si>
    <t>4-(4-styryl-phenylcarbamoyl)-butyric acid</t>
  </si>
  <si>
    <t>vu0029767</t>
  </si>
  <si>
    <t>cilansetron</t>
  </si>
  <si>
    <t>bms pyrazole inhibitor 7f</t>
  </si>
  <si>
    <t>trimetrexate</t>
  </si>
  <si>
    <t>zk-800270</t>
  </si>
  <si>
    <t>n-(2-chloro-6-methylphenyl)-8-[(3s)-3-methylpiperazin-1-yl]imidazo[1,5-a]quinoxalin-4-amine</t>
  </si>
  <si>
    <t>para-nitrobenzyl glutaryl glycinic acid</t>
  </si>
  <si>
    <t>n-1-methylheptylformamide</t>
  </si>
  <si>
    <t>6-(3-bromo-2-naphthyl)-1,3,5-triazine-2,4-diamine</t>
  </si>
  <si>
    <t>pd123319</t>
  </si>
  <si>
    <t>(r)-nfps</t>
  </si>
  <si>
    <t>eletriptan</t>
  </si>
  <si>
    <t>lgd-4033</t>
  </si>
  <si>
    <t>azd-9272</t>
  </si>
  <si>
    <t>benzocaine</t>
  </si>
  <si>
    <t>compound 3j [pmid:21444206]</t>
  </si>
  <si>
    <t>i-5</t>
  </si>
  <si>
    <t>1-(9-ethyl-9h-carbazol-3-yl)-n-methylmethanamine</t>
  </si>
  <si>
    <t>1-phenylsulfonamide-3-trifluoromethyl-5-parabromophenylpyrazole</t>
  </si>
  <si>
    <t>n-[(1s)-2-amino-1-phenylethyl]-5-(1h-pyrrolo[2,3-b]pyridin-4-yl)thiophene-2-carboxamide</t>
  </si>
  <si>
    <t>adl5859</t>
  </si>
  <si>
    <t>3-[(1e,7e)-8-(2,6-dioxo-1,2,3,6-tetrahydropyrimidin-4-yl)-3,6-dioxa-2,7-diazaocta-1,7-dien-1-yl]benzoic acid</t>
  </si>
  <si>
    <t>5-oxo-12-hete</t>
  </si>
  <si>
    <t>(3-chloro-4-propoxy-phenyl)-acetic acid</t>
  </si>
  <si>
    <t>butethal</t>
  </si>
  <si>
    <t>5-oxo-c20:3</t>
  </si>
  <si>
    <t>gsk-326416</t>
  </si>
  <si>
    <t>2-[4-({[(3,5-dichlorophenyl)amino]carbonyl}amino)phenoxy]-2-methylpropanoic acid</t>
  </si>
  <si>
    <t>(1s,7s,8s,8ar)-1,2,3,7,8,8a-hexahydro-7-methyl-8-[2-[(2r,4r)-tetrahydro-4-hy droxy-6-oxo-2h-pyran-2-yl]ethyl]-1-naphthalenol</t>
  </si>
  <si>
    <t>dibucaine</t>
  </si>
  <si>
    <t>n2-({[(4-bromophenyl)methyl]oxy}carbonyl)-n1-[(1s)-1-formylpentyl]-l-leucinamide</t>
  </si>
  <si>
    <t>levocabastine</t>
  </si>
  <si>
    <t>n-propyl-tartramic acid</t>
  </si>
  <si>
    <t>n-(4-(2-((3-chlorophenylmethyl)amino)ethyl)phenyl)-2-thiophecarboxamidine</t>
  </si>
  <si>
    <t>ltb 019</t>
  </si>
  <si>
    <t>n-{2'-[(4-fluorophenyl)amino]-4,4'-bipyridin-2-yl}-4-methoxycyclohexanecarboxamide</t>
  </si>
  <si>
    <t>uccf-853</t>
  </si>
  <si>
    <t>3-({4-[(1e)-3-morpholin-4-yl-3-oxoprop-1-en-1-yl]-2,3-bis(trifluoromethyl)phenyl}sulfanyl)aniline</t>
  </si>
  <si>
    <t>5-oxo-15-hete</t>
  </si>
  <si>
    <t>mmda</t>
  </si>
  <si>
    <t>sulfamethazine</t>
  </si>
  <si>
    <t>(1s,2s,5s)2-(4-glutaridylbenzyl)-5-phenyl-1-cyclohexanol</t>
  </si>
  <si>
    <t>gsk221149</t>
  </si>
  <si>
    <t>1-((1r)-1-(hydroxymethyl)-3-{6-[(3-phenylpropanoyl)amino]-1h-indol-1-yl}propyl)-1h-imidazole-4-carboxamide</t>
  </si>
  <si>
    <t>compound 3 [pmid: 22533316]</t>
  </si>
  <si>
    <t>nm-702</t>
  </si>
  <si>
    <t>compound 3 [pmid:21310611]</t>
  </si>
  <si>
    <t>r1507</t>
  </si>
  <si>
    <t>(17beta)-17-(cyanomethyl)-2-methoxyestra-1(10),2,4-trien-3-yl sulfamate</t>
  </si>
  <si>
    <t>rpr260243</t>
  </si>
  <si>
    <t>spi-376</t>
  </si>
  <si>
    <t>al4623</t>
  </si>
  <si>
    <t>fr194921</t>
  </si>
  <si>
    <t>t-0632</t>
  </si>
  <si>
    <t>apafant</t>
  </si>
  <si>
    <t>phenyl[1-(n-succinylamino)pentyl]phosphonate</t>
  </si>
  <si>
    <t>(3s)-4-{[4-(but-2-ynyloxy)phenyl]sulfonyl}-n-hydroxy-2,2-dimethylthiomorpholine-3-carboxamide</t>
  </si>
  <si>
    <t>4-[(5-chloroindol-2-yl)sulfonyl]-2-(2-methylpropyl)-1-[[5-(pyridin-4-yl)pyrimidin-2-yl]carbonyl]piperazine</t>
  </si>
  <si>
    <t>1-guanidinium-7-aminoheptane</t>
  </si>
  <si>
    <t>nitroxoline</t>
  </si>
  <si>
    <t>n-{[4-(but-2-yn-1-yloxy)phenyl]sulfonyl}-5-methyl-d-tryptophan</t>
  </si>
  <si>
    <t>5-(5-chloro-2,4-dihydroxyphenyl)-n-ethyl-4-piperazin-1-yl-1h-pyrazole-3-carboxamide</t>
  </si>
  <si>
    <t>ac-(d)phe-pro-borohomoornithine-oh</t>
  </si>
  <si>
    <t>butyrylthiocholine</t>
  </si>
  <si>
    <t>3-mppts</t>
  </si>
  <si>
    <t>fluoro-willardiine</t>
  </si>
  <si>
    <t>amineptine</t>
  </si>
  <si>
    <t>pirlindole</t>
  </si>
  <si>
    <t>azd4877</t>
  </si>
  <si>
    <t>ibutamoren</t>
  </si>
  <si>
    <t>(3ar,6r,6as)-6-((s)-((s)-cyclohex-2-enyl)(hydroxy)methyl)-6a-methyl-4-oxo-hexahydro-2h-furo[3,2-c]pyrrole-6-carbaldehyde</t>
  </si>
  <si>
    <t>12-hydroxyheptadecatrienoic acid</t>
  </si>
  <si>
    <t>carfentanil</t>
  </si>
  <si>
    <t>(3r,6e)-7-[5-(4-fluorophenyl)-3-(propan-2-yl)-1-(pyrazin-2-yl)-1h-pyrazol-4-yl]-3,5-dihydroxyhept-6-enoate</t>
  </si>
  <si>
    <t>hexocyclium</t>
  </si>
  <si>
    <t>kh064</t>
  </si>
  <si>
    <t>(2r)-4,4-dihydroxy-5-nitro-2-(phenylmethyl)pentanoic acid</t>
  </si>
  <si>
    <t>d3263</t>
  </si>
  <si>
    <t>sgi-1776</t>
  </si>
  <si>
    <t>(11-beta)-11,21-dihydroxy-pregn-4-ene-3,20-dione</t>
  </si>
  <si>
    <t>(4r)-7,8-dichloro-1',9-dimethyl-1-oxo-1,2,4,9-tetrahydrospiro[beta-carboline-3,4'-piperidine]-4-carbonitrile</t>
  </si>
  <si>
    <t>fasidotril</t>
  </si>
  <si>
    <t>pgj&lt;sub&gt;2&lt;/sub&gt;</t>
  </si>
  <si>
    <t>3-(2-aminoquinazolin-6-yl)-4-methyl-1-[3-(trifluoromethyl)phenyl]pyridin-2(1h)-one</t>
  </si>
  <si>
    <t>benazeprilat</t>
  </si>
  <si>
    <t>flunitrazepam</t>
  </si>
  <si>
    <t>2-{2-[(3,5-dimethylphenyl)amino]pyrimidin-4-yl}-n-[(1s)-2-hydroxy-1-methylethyl]-4-methyl-1,3-thiazole-5-carboxamide</t>
  </si>
  <si>
    <t>quinaprilat</t>
  </si>
  <si>
    <t>ly392098</t>
  </si>
  <si>
    <t>rome</t>
  </si>
  <si>
    <t>3-[5-(3-nitrophenyl)thiophen-2-yl]propanoic acid</t>
  </si>
  <si>
    <t>1-(1'-{[3-(methylsulfanyl)-2-benzothiophen-1-yl]carbonyl}spiro[1-benzofuran-3,4'-piperidin]-5-yl)methanamine</t>
  </si>
  <si>
    <t>4-(3-amino-1h-indazol-5-yl)-n-tert-butylbenzenesulfonamide</t>
  </si>
  <si>
    <t>anavex 2-73</t>
  </si>
  <si>
    <t>ethyl (1e)-2-phenyl-n-(sulfooxy)ethanimidothioate</t>
  </si>
  <si>
    <t>iodoproxyfan</t>
  </si>
  <si>
    <t>3-(5-{[4-(aminomethyl)piperidin-1-yl]methyl}-1h-indol-2-yl)-1h-indazole-6-carbonitrile</t>
  </si>
  <si>
    <t>az12216052</t>
  </si>
  <si>
    <t>liarozole</t>
  </si>
  <si>
    <t>8-(6-bromo-benzo[1,3]dioxol-5-ylsulfanyl)-9-(3-isopropylamino-propyl)-adenine</t>
  </si>
  <si>
    <t>(2r)-2-benzyl-3-nitropropanoic acid</t>
  </si>
  <si>
    <t>19-(cyclopropylamino)-4,6,7,15-tetrahydro-5h-16,1-(azenometheno)-10,14-(metheno)pyrazolo[4,3-o][1,3,9]triazacyclohexadecin-8(9h)-one</t>
  </si>
  <si>
    <t>n-hydroxy-2-[4-(4-phenoxy-benzenesulfonyl)-tetrahydro-pyran-4-yl]-acetamide</t>
  </si>
  <si>
    <t>yil781</t>
  </si>
  <si>
    <t>mrs1476</t>
  </si>
  <si>
    <t>2,4-diamino-6-[n-(3',4',5'-trimethoxybenzyl)-n-methylamino]pyrido[2,3-d]pyrimidine</t>
  </si>
  <si>
    <t>zk-805623</t>
  </si>
  <si>
    <t>bentiromide</t>
  </si>
  <si>
    <t>galr3ant</t>
  </si>
  <si>
    <t>rambazole</t>
  </si>
  <si>
    <t>sz(+)-(&lt;i&gt;s&lt;/i&gt;)-202-791</t>
  </si>
  <si>
    <t>2-pyridylethylamine</t>
  </si>
  <si>
    <t>aicar</t>
  </si>
  <si>
    <t>2-methyl-3-phenethyl-3h-pyrimidin-4-one</t>
  </si>
  <si>
    <t>(4e)-4-aminohex-4-enoic acid</t>
  </si>
  <si>
    <t>3-({4-[(5-chloro-1,3-benzodioxol-4-yl)amino]pyrimidin-2-yl}amino)benzamide</t>
  </si>
  <si>
    <t>n-cyclopropyl-3-{[1-(2,4-difluorophenyl)-7-methyl-6-oxo-6,7-dihydro-1h-pyrazolo[3,4-b]pyridin-4-yl]amino}-4-methylbenzamide</t>
  </si>
  <si>
    <t>azd1386</t>
  </si>
  <si>
    <t>garenoxacin</t>
  </si>
  <si>
    <t>ar-c126313</t>
  </si>
  <si>
    <t>vtx-2337</t>
  </si>
  <si>
    <t>apd668</t>
  </si>
  <si>
    <t>bb-3644</t>
  </si>
  <si>
    <t>trandolapril</t>
  </si>
  <si>
    <t>5'-o-(n-(l-cysteinyl)-sulfamoyl)adenosine</t>
  </si>
  <si>
    <t>mn-221</t>
  </si>
  <si>
    <t>pyridostigmine</t>
  </si>
  <si>
    <t>fg-3019</t>
  </si>
  <si>
    <t>valsartan</t>
  </si>
  <si>
    <t>3-{6-[(8-hydroxy-quinoline-2-carbonyl)-amino]-2-thiophen-2-yl-hexanoylamino}-4-oxo-butyri acid</t>
  </si>
  <si>
    <t>(4r,5r)-5-amino-1-[2-(1,3-benzodioxol-5-yl)ethyl]-4-(2,4,5-trifluorophenyl)piperidin-2-one</t>
  </si>
  <si>
    <t>ono-8713</t>
  </si>
  <si>
    <t>a-317920</t>
  </si>
  <si>
    <t>ly53857</t>
  </si>
  <si>
    <t>n-[4-(1-benzoylpiperidin-4-yl)butyl]-3-pyridin-3-ylpropanamide</t>
  </si>
  <si>
    <t>pgl2001</t>
  </si>
  <si>
    <t>arry-520</t>
  </si>
  <si>
    <t>pd-307243</t>
  </si>
  <si>
    <t>sb-265610</t>
  </si>
  <si>
    <t>[1-fluoro-1-phosphono-2-(pyridin-3-yl)ethyl]phosphonic acid</t>
  </si>
  <si>
    <t>compound 18 [pmid: 21927650]</t>
  </si>
  <si>
    <t>n-cyclopropyl-4-methyl-3-{2-[(2-morpholin-4-ylethyl)amino]quinazolin-6-yl}benzamide</t>
  </si>
  <si>
    <t>[[cyclohexanesulfonyl-glycyl]-3[pyridin-4-yl-aminomethyl]alanyl]piperidine</t>
  </si>
  <si>
    <t>3-phenyl-cpp</t>
  </si>
  <si>
    <t>indisulam</t>
  </si>
  <si>
    <t>8-(2,5-dimethoxy-benzyl)-2-fluoro-9-pent-9h-purin-6-ylamine</t>
  </si>
  <si>
    <t>psn375963</t>
  </si>
  <si>
    <t>cyppts</t>
  </si>
  <si>
    <t>l-n(omega)-nitroarginine-(4r)-amino-l-proline amide</t>
  </si>
  <si>
    <t>compound 15 [pmid: 25313322]</t>
  </si>
  <si>
    <t>cra_16847</t>
  </si>
  <si>
    <t>palonosetron</t>
  </si>
  <si>
    <t>compound 17f [pmid:19632837]</t>
  </si>
  <si>
    <t>(11s)-8-chloro-11-[1-(methylsulfonyl)piperidin-4-yl]-6-piperazin-1-yl-11h-benzo[5,6]cyclohepta[1,2-b]pyridine</t>
  </si>
  <si>
    <t>flibanserin</t>
  </si>
  <si>
    <t>thiopental</t>
  </si>
  <si>
    <t>chlordiazepoxide</t>
  </si>
  <si>
    <t>3,5-diiodotyrosine</t>
  </si>
  <si>
    <t>9-hydroxy-6-(3-hydroxypropyl)-4-(2-methoxyphenyl)pyrrolo[3,4-c]carbazole-1,3(2h,6h)-dione</t>
  </si>
  <si>
    <t>4-methyl-7,8-dihydro-5h-thiopyrano[4,3-d]pyrimidin-2-amine</t>
  </si>
  <si>
    <t>hcg</t>
  </si>
  <si>
    <t>(3s)-3-hydroxy-1-methyl-2,3-dihydro-1h-indole-5,6-dione</t>
  </si>
  <si>
    <t>compound 29b [pmid: 20809633]</t>
  </si>
  <si>
    <t>sb-639</t>
  </si>
  <si>
    <t>amibegron</t>
  </si>
  <si>
    <t>n'-(6-aminopyridin-3-yl)-n-(2-cyclopentylethyl)-4-methyl-benzene-1,3-dicarboxamide</t>
  </si>
  <si>
    <t>pentobarbital</t>
  </si>
  <si>
    <t>fr236913</t>
  </si>
  <si>
    <t>8-bromo-4-(2-chlorophenyl)-n-(2-hydroxyethyl)-6-methyl-1,3-dioxo-1,2,3,6-tetrahydropyrrolo[3,4-e]indole-7-carboxamide</t>
  </si>
  <si>
    <t>(3r,5r,6e)-7-[4,5-bis(4-fluorophenyl)-2-(propan-2-yl)-1h-imidazol-1-yl]-3,5-dihydroxyhept-6-enoic acid</t>
  </si>
  <si>
    <t>[3-(dodecanoylamino)propyl](hydroxy)dimethylammonium</t>
  </si>
  <si>
    <t>compound 3a [pmid:21444206]</t>
  </si>
  <si>
    <t>zm-274773</t>
  </si>
  <si>
    <t>n-[4-chloro-3-(pyridin-3-yloxymethyl)-phenyl]-3-fluoro-</t>
  </si>
  <si>
    <t>beta-(2-naphthyl)-alanine</t>
  </si>
  <si>
    <t>bis(5-amidino-2-benzimidazolyl)methane ketone hydrate</t>
  </si>
  <si>
    <t>(3r,4s)-1-{6-[3-(methylsulfonyl)phenyl]pyrimidin-4-yl}-4-(2,4,5-trifluorophenyl)pyrrolidin-3-amine</t>
  </si>
  <si>
    <t>s-propylamine-l-cysteine</t>
  </si>
  <si>
    <t>2-methyl-3-(2-aminothiazolo)propanal</t>
  </si>
  <si>
    <t>lorcaserin</t>
  </si>
  <si>
    <t>compound 10 [pmid: 22533316]</t>
  </si>
  <si>
    <t>1-(2-nitrophenyl)-2,2,2-trifluoroethyl]-arsenocholine</t>
  </si>
  <si>
    <t>ngd 94-1</t>
  </si>
  <si>
    <t>losmapimod</t>
  </si>
  <si>
    <t>5s-hete</t>
  </si>
  <si>
    <t>(3r,5s,6e)-7-[4-(4-fluorophenyl)-1-phenyl-2-(propan-2-yl)-1h-pyrrol-3-yl]-3,5-dihydroxyhept-6-enoate</t>
  </si>
  <si>
    <t>ica-27243</t>
  </si>
  <si>
    <t>lsn2814617</t>
  </si>
  <si>
    <t>(2s)-6-(2,4-diamino-6-ethylpyrimidin-5-yl)-2-(3,5-difluorophenyl)-4-(3-methoxypropyl)-2h-1,4-benzoxazin-3(4h)-one</t>
  </si>
  <si>
    <t>n-[(1s)-1-{1-[(1r,3e)-1-acetylpent-3-en-1-yl]-1h-1,2,3-triazol-4-yl}-1,2-dimethylpropyl]benzamide</t>
  </si>
  <si>
    <t>cj-023423</t>
  </si>
  <si>
    <t>inhibitor idd 384</t>
  </si>
  <si>
    <t>jnj 10397049</t>
  </si>
  <si>
    <t>urb597</t>
  </si>
  <si>
    <t>glyh-101</t>
  </si>
  <si>
    <t>(3r,4s)-1-(3,4-dimethoxyphenyl)-3-(3-methylphenyl)piperidin-4-amine</t>
  </si>
  <si>
    <t>4-arylphthalazin-1(2h)-3,4-di-f</t>
  </si>
  <si>
    <t>bg-9928</t>
  </si>
  <si>
    <t>svt-40776</t>
  </si>
  <si>
    <t>bag-1</t>
  </si>
  <si>
    <t>alx 1393</t>
  </si>
  <si>
    <t>fmoc-l-leucine</t>
  </si>
  <si>
    <t>oleocanthal</t>
  </si>
  <si>
    <t>pf-4217903</t>
  </si>
  <si>
    <t>phenylalanylaminodi(ethyloxy)ethyl benzenesulfonamideaminocarbonylbenzenesulfonamide</t>
  </si>
  <si>
    <t>antiproliferative agent a771726</t>
  </si>
  <si>
    <t>piridronic acid</t>
  </si>
  <si>
    <t>sb 271046</t>
  </si>
  <si>
    <t>2-[2-(2-cyclohexyl-2-guanidino-acetylamino)-acetylamino]-n-(3-mercapto-propyl)-propionamide</t>
  </si>
  <si>
    <t>[(3,7,11-trimethyl-dodeca-2,6,10-trienyloxycarbamoyl)-methyl]-phosphonic acid</t>
  </si>
  <si>
    <t>7-pyridin-2-yl-n-(3,4,5-trimethoxyphenyl)-7h-pyrrolo[2,3-d]pyrimidin-2-amine</t>
  </si>
  <si>
    <t>cc-223</t>
  </si>
  <si>
    <t>sb-568849</t>
  </si>
  <si>
    <t>(&lt;i&gt;s&lt;/i&gt;)-4c3hpg</t>
  </si>
  <si>
    <t>cefuroxime</t>
  </si>
  <si>
    <t>1-[n-4'-nitrobenzyl-n-4'-carboxybutylamino]methylphosphonic acid</t>
  </si>
  <si>
    <t>(3r)-3-cyclopentyl-7-[(4-methylpiperazin-1-yl)sulfonyl]-3,4-dihydro-2h-1,2-benzothiazine 1,1-dioxide</t>
  </si>
  <si>
    <t>bntx</t>
  </si>
  <si>
    <t>compound 5b [pmid 25349648]</t>
  </si>
  <si>
    <t>sp-adenosine-3',5'-cyclic-monophosphorothioate</t>
  </si>
  <si>
    <t>gsk-681323</t>
  </si>
  <si>
    <t>n-(2-hydroxy-1,1-dimethylethyl)-1-methyl-3-(1h-pyrrolo[2,3-b]pyridin-2-yl)-1h-indole-5-carboxamide</t>
  </si>
  <si>
    <t>n-{3-[5-(1h-1,2,4-triazol-3-yl)-1h-indazol-3-yl]phenyl}furan-2-carboxamide</t>
  </si>
  <si>
    <t>5-[3-(2,5-dimethoxyphenyl)prop-1-yn-1-yl]-6-ethylpyrimidine-2,4-diamine</t>
  </si>
  <si>
    <t>sag</t>
  </si>
  <si>
    <t>hydroflumethiazide</t>
  </si>
  <si>
    <t>4-[(3-chloro-4-{[(2r)-3,3,3-trifluoro-2-hydroxy-2-methylpropanoyl]amino}phenyl)sulfonyl]-n,n-dimethylbenzamide</t>
  </si>
  <si>
    <t>diminazene</t>
  </si>
  <si>
    <t>xanomeline</t>
  </si>
  <si>
    <t>6-cyclohexylmethyloxy-2-(4'-hydroxyanilino)purine</t>
  </si>
  <si>
    <t>ne58043</t>
  </si>
  <si>
    <t>(2s)-2-(3-{[amino(imino)methyl]amino}phenyl)-3-[(s)-hydroxy(3-phenylpropyl)phosphoryl]propanoic acid</t>
  </si>
  <si>
    <t>2-anilino-6-cyclohexylmethoxypurine</t>
  </si>
  <si>
    <t>trans-2-(dimethylphenylsilyl)-piperidine-n-oxide</t>
  </si>
  <si>
    <t>compound (+)17a [pmid:20363624]</t>
  </si>
  <si>
    <t>fr117016</t>
  </si>
  <si>
    <t>tug-770</t>
  </si>
  <si>
    <t>cra_11092</t>
  </si>
  <si>
    <t>prx-08066</t>
  </si>
  <si>
    <t>3-(2-chlorophenyl)-1-(2-{[(1s)-2-hydroxy-1,2-dimethylpropyl]amino}pyrimidin-4-yl)-1-(4-methoxyphenyl)urea</t>
  </si>
  <si>
    <t>talbutal</t>
  </si>
  <si>
    <t>pyridoxine-5'-phosphate</t>
  </si>
  <si>
    <t>n-(2-(((5-chloro-2-pyridinyl)amino)sulfonyl)phenyl)-4-(2-oxo-1(2h)-pyridinyl)benzamide</t>
  </si>
  <si>
    <t>n-trimethyllysine</t>
  </si>
  <si>
    <t>(2s)-2-[3-(aminomethyl)phenyl]-3-[(r)-hydroxy{(1r)-2-methyl-1-[(phenylsulfonyl)amino]propyl}phosphoryl]propanoic acid</t>
  </si>
  <si>
    <t>kuc-7483</t>
  </si>
  <si>
    <t>pf-04620110</t>
  </si>
  <si>
    <t>tesofensine</t>
  </si>
  <si>
    <t>fti 276</t>
  </si>
  <si>
    <t>prx-00023</t>
  </si>
  <si>
    <t>azd1332</t>
  </si>
  <si>
    <t>grn-529</t>
  </si>
  <si>
    <t>[1-(1-methyl-4,5-dioxo-pent-2-enylcarbamoyl)-2-phenyl-ethyl]-carbamic acid benzyl ester</t>
  </si>
  <si>
    <t>sits</t>
  </si>
  <si>
    <t>xd25</t>
  </si>
  <si>
    <t>(1z)-4-(4-fluorophenyl)-2-methylidenebutan-1-imine</t>
  </si>
  <si>
    <t>(3s)-1-{[4-(but-2-yn-1-yloxy)phenyl]sulfonyl}pyrrolidine-3-thiol</t>
  </si>
  <si>
    <t>5-chloro-n-((1r,2s)-2-(4-(2-oxopyridin-1(2h)-yl)benzamido) cyclopentyl)thiophene-2-carboxamide</t>
  </si>
  <si>
    <t>fluparoxan</t>
  </si>
  <si>
    <t>t-62</t>
  </si>
  <si>
    <t>4-[(4-o-sulfamoylbenzyl)(4-cyanophenyl)amino]-4h-[1,2,4]-triazole</t>
  </si>
  <si>
    <t>4-[1-allyl-7-(trifluoromethyl)-1h-indazol-3-yl]benzene-1,3-diol</t>
  </si>
  <si>
    <t>cis-4-cyano-4-[3-(cyclopentyloxy)-4-methoxyphenyl]cyclohexanecarboxylic acid</t>
  </si>
  <si>
    <t>flindokalner</t>
  </si>
  <si>
    <t>n-hydroxy-5-[(3-phenyl-5,6-dihydroimidazo[1,2-a]pyrazin-7(8h)-yl)carbonyl]thiophene-2-carboxamide</t>
  </si>
  <si>
    <t>2-{3-[4-(4-fluorophenyl)-3,6-dihydro-1(2h)-pyridinyl]propyl}-8-methyl-4(3h)-quinazolinone</t>
  </si>
  <si>
    <t>n,4-dihydroxy-n-oxo-3-(sulfooxy)benzenaminium</t>
  </si>
  <si>
    <t>(&lt;i&gt;r,s&lt;/i&gt;)-phpneca</t>
  </si>
  <si>
    <t>n-(cyclopropylmethyl)-2'-methyl-5'-(5-methyl-1,3,4-oxadiazol-2-yl)biphenyl-4-carboxamide</t>
  </si>
  <si>
    <t>su4984</t>
  </si>
  <si>
    <t>dov 21947</t>
  </si>
  <si>
    <t>l689560</t>
  </si>
  <si>
    <t>tfmpp</t>
  </si>
  <si>
    <t>s-benzyl-glutathione</t>
  </si>
  <si>
    <t>3-methoxybenzamide</t>
  </si>
  <si>
    <t>m-(n,n,n-trimethylammonio)-2,2,2-trifluoro-1,1-dihydroxyethylbenzene</t>
  </si>
  <si>
    <t>encainide</t>
  </si>
  <si>
    <t>quinapril</t>
  </si>
  <si>
    <t>compound 41 [pmid: 23434029]</t>
  </si>
  <si>
    <t>sch 40338</t>
  </si>
  <si>
    <t>ad5075</t>
  </si>
  <si>
    <t>n-[4-(aminosulfonyl)benzyl]-5-(5-chloro-2,4-dihydroxyphenyl)-1h-pyrazole-4-carboxamide</t>
  </si>
  <si>
    <t>ifetroban</t>
  </si>
  <si>
    <t>(2z)-n-(3-chloro-2'-methoxybiphenyl-4-yl)-2-cyano-3-hydroxybut-2-enamide</t>
  </si>
  <si>
    <t>6-chloro-n-pyrimidin-5-yl-3-{[3-(trifluoromethyl)phenyl]amino}-1,2-benzisoxazole-7-carboxamide</t>
  </si>
  <si>
    <t>cdk2 inhibitor iii</t>
  </si>
  <si>
    <t>2-[(2-methoxyethyl)amino]-4-(4-oxo-1,2,3,4-tetrahydro-9h-carbazol-9-yl)benzamide</t>
  </si>
  <si>
    <t>dimethylhistaprodifen</t>
  </si>
  <si>
    <t>2-amino-4-(2,4-dichlorophenyl)-n-ethylthieno[2,3-d]pyrimidine-6-carboxamide</t>
  </si>
  <si>
    <t>salinosporamide a</t>
  </si>
  <si>
    <t>4-[[(1e)-2-(4-chlorophenyl)ethenyl]sulfonyl]-1-[[1-(4-pyridinyl)-4-piperidinyl]methyl]piperazinone</t>
  </si>
  <si>
    <t>ici198615</t>
  </si>
  <si>
    <t>pagoclone</t>
  </si>
  <si>
    <t>nafadotride</t>
  </si>
  <si>
    <t>ne11808</t>
  </si>
  <si>
    <t>sb 235375</t>
  </si>
  <si>
    <t>ry796</t>
  </si>
  <si>
    <t>(chloroacetyl)carbamic acid (3r,4s,5s,5r)-5-methoxy-4-[(2r,3r)-2-methyl-3-(3-methyl-2-butenyl)oxiranyl]-1-oxaspiro[2.5]oct-6-yl ester</t>
  </si>
  <si>
    <t>2-[(5,6-diphenylfuro[2,3-d]pyrimidin-4-yl)amino]ethanol</t>
  </si>
  <si>
    <t>3-{[(3-fluoro-3'-methoxybiphenyl-4-yl)amino]carbonyl}thiophene-2-carboxylic acid</t>
  </si>
  <si>
    <t>2-{4-[(3,5-dimethylanilino)-carbonyl-methyl]-phenoxy}-2-methylpropionic acid</t>
  </si>
  <si>
    <t>9-butyl-8-(2,5-dimethoxy-benzyl)-9h-purin-6-ylamine</t>
  </si>
  <si>
    <t>(3r,5s,6e)-7-[2,3-bis(4-fluorophenyl)-5-(propan-2-yl)-1h-pyrrol-1-yl]-3,5-dihydroxyhept-6-enoic acid</t>
  </si>
  <si>
    <t>pyrithiamine pyrophosphate</t>
  </si>
  <si>
    <t>gsk-3beta inhibitor i</t>
  </si>
  <si>
    <t>sns-032</t>
  </si>
  <si>
    <t>(3r,5s,6e)-7-[4-(4-fluorophenyl)-2-methyl-1-phenyl-1h-pyrrol-3-yl]-3,5-dihydroxyhept-6-enoate</t>
  </si>
  <si>
    <t>galantamine</t>
  </si>
  <si>
    <t>4-amino hexanoic acid</t>
  </si>
  <si>
    <t>riociguat</t>
  </si>
  <si>
    <t>&lt;i&gt;cis&lt;/i&gt;-10 [pmid: 15771457]</t>
  </si>
  <si>
    <t>6-[n-(1-isopropyl-1,2,3,4-tetrahydro-7-isoquinolinyl)carbamyl]-2-naphthalenecarboxamidine</t>
  </si>
  <si>
    <t>pteb</t>
  </si>
  <si>
    <t>3,6-diamino-5-cyano-4-(4-ethoxyphenyl)thieno[2,3-b]pyridine-2-carboxamide</t>
  </si>
  <si>
    <t>gr 125,743</t>
  </si>
  <si>
    <t>methamfetamine</t>
  </si>
  <si>
    <t>n-{5-[4-(4-methylpiperazin-1-yl)phenyl]-1h-pyrrolo[2,3-b]pyridin-3-yl}nicotinamide</t>
  </si>
  <si>
    <t>zm 253270</t>
  </si>
  <si>
    <t>dpb-t</t>
  </si>
  <si>
    <t>6-oxo-8,9,10,11-tetrahydro-7h-cyclohepta[c][1]benzopyran-3-o-sulfamate</t>
  </si>
  <si>
    <t>(2z)-2-cyano-n-(3'-ethoxybiphenyl-4-yl)-3-hydroxybut-2-enamide</t>
  </si>
  <si>
    <t>n-alpha-(2-naphthylsulfonyl)-n(3-amidino-l-phenylalaninyl)isopipecolinic acid methyl ester</t>
  </si>
  <si>
    <t>{[4-amino-2-(3-chloroanilino)-1,3-thiazol-5-yl](4-fluorophenyl)methanone</t>
  </si>
  <si>
    <t>[1-(4-fluorobenzyl)cyclobutyl]methyl (1s)-1-[oxo(1h-pyrazol-5-ylamino)acetyl]pentylcarbamate</t>
  </si>
  <si>
    <t>compound 11a [pmid: 14697765]</t>
  </si>
  <si>
    <t>4-(5-benzenesulfonylamino-1-methyl-1h-benzoimidazol-2-ylmethyl)-benzamidine</t>
  </si>
  <si>
    <t>pf9601n</t>
  </si>
  <si>
    <t>(2s)-2-[3-(aminomethyl)phenyl]-3-[(r)-[(1r)-1-{[(benzyloxy)carbonyl]amino}-2-methylpropyl](hydroxy)phosphoryl]propanoic acid</t>
  </si>
  <si>
    <t>ska-31</t>
  </si>
  <si>
    <t>gsk1331268</t>
  </si>
  <si>
    <t>2-[1-(4-chlorobenzoyl)-5-methoxy-2-methyl-1h-indol-3-yl]-n-[(1r)-1-(hydroxymethyl)propyl]acetamide</t>
  </si>
  <si>
    <t>ly354740</t>
  </si>
  <si>
    <t>petcm</t>
  </si>
  <si>
    <t>azd0837</t>
  </si>
  <si>
    <t>tetrazolyl histidine</t>
  </si>
  <si>
    <t>5-(4-methyl-benzoylamino)-biphenyl-3,4'-dicarboxylic acid 3-dimethylamide-4'-hydroxyamide</t>
  </si>
  <si>
    <t>compound (s)-3h [pmid:15686947]</t>
  </si>
  <si>
    <t>sdz-216525</t>
  </si>
  <si>
    <t>amodiaquine</t>
  </si>
  <si>
    <t>ecgonine methyl ester</t>
  </si>
  <si>
    <t>compound 21 [pmid:21185185]</t>
  </si>
  <si>
    <t>las-100977</t>
  </si>
  <si>
    <t>spiraprilat</t>
  </si>
  <si>
    <t>compound 9 [pmid: 23517011]</t>
  </si>
  <si>
    <t>quinethazone</t>
  </si>
  <si>
    <t>dov 102,677</t>
  </si>
  <si>
    <t>sb-219994</t>
  </si>
  <si>
    <t>selfotel</t>
  </si>
  <si>
    <t>3-{[(9-cyano-9,10-dihydro-10-methylacridin-9-yl)carbonyl]amino}propanoic acid</t>
  </si>
  <si>
    <t>4-chloro-6-(4-piperazin-1-yl-1h-pyrazol-5-yl)benzene-1,3-diol</t>
  </si>
  <si>
    <t>ly063518</t>
  </si>
  <si>
    <t>ruxolitinib</t>
  </si>
  <si>
    <t>e75</t>
  </si>
  <si>
    <t>enmd 2076</t>
  </si>
  <si>
    <t>n'-(5-chlorobenzofuran-2-carbonyl)-2-(trifluoromethyl)benzenesulfonohydrazide</t>
  </si>
  <si>
    <t>trandolaprilat</t>
  </si>
  <si>
    <t>[&lt;sup&gt;18&lt;/sup&gt;f]altanserin</t>
  </si>
  <si>
    <t>dcdpc</t>
  </si>
  <si>
    <t>1096708-71-2</t>
  </si>
  <si>
    <t>n-alpha-acetyl-3,5-diiodotyrosylglycine</t>
  </si>
  <si>
    <t>dabigatran</t>
  </si>
  <si>
    <t>(3r,5r)-7-[4-(4-fluorophenyl)-2,5-dimethyl-1-phenyl-1h-pyrrol-3-yl]-3,5-dihydroxyheptanoate</t>
  </si>
  <si>
    <t>nateglinide</t>
  </si>
  <si>
    <t>vidofludimus</t>
  </si>
  <si>
    <t>[(1s)-1-(5-chloro-1-benzothien-3-yl)-2-(2-naphthylamino)-2-oxoethyl]phosphonic acid</t>
  </si>
  <si>
    <t>levobupivacaine</t>
  </si>
  <si>
    <t>gw848687x</t>
  </si>
  <si>
    <t>cp-533536</t>
  </si>
  <si>
    <t>methyl (1r,2s)-2-(hydroxycarbamoyl)-1-{4-[(2-methylquinolin-4-yl)methoxy]benzyl}cyclopropanecarboxylate</t>
  </si>
  <si>
    <t>n-[2-({[amino(imino)methyl]amino}oxy)ethyl]-2-{6-chloro-3-[(2,2-difluoro-2-phenylethyl)amino]-2-fluorophenyl}acetamide</t>
  </si>
  <si>
    <t>topotecan</t>
  </si>
  <si>
    <t>al5300</t>
  </si>
  <si>
    <t>mf268</t>
  </si>
  <si>
    <t>2-mercapto-n-[1,2,3,10-tetramethoxy-9-oxo-5,6,7,9-tetrahydro-benzo[a]heptalen-7-yl]acetamide</t>
  </si>
  <si>
    <t>betahistine</t>
  </si>
  <si>
    <t>n-(5,6-diphenylfuro[2,3-d]pyrimidin-4-yl)glycine</t>
  </si>
  <si>
    <t>[&lt;sup&gt;125&lt;/sup&gt;i]s70254</t>
  </si>
  <si>
    <t>bimu 8</t>
  </si>
  <si>
    <t>(2r,3r)-7-(methylsulfonyl)-3-(2,4,5-trifluorophenyl)-1,2,3,4-tetrahydropyrido[1,2-a]benzimidazol-2-amine</t>
  </si>
  <si>
    <t>via-3196</t>
  </si>
  <si>
    <t>(3s)-1-(1,3-benzodioxol-5-ylmethyl)-3-[4-(1h-imidazol-1-yl)phenoxy]piperidine</t>
  </si>
  <si>
    <t>1-(5-chloro-2,4-dimethoxyphenyl)-3-(5-cyanopyrazin-2-yl)urea</t>
  </si>
  <si>
    <t>5-ethyl-4-oxo-5-phenyl-4,5-dihydro-furan-2-carboxylic acid</t>
  </si>
  <si>
    <t>t863</t>
  </si>
  <si>
    <t>tolrestat</t>
  </si>
  <si>
    <t>mefloquine</t>
  </si>
  <si>
    <t>vu0364739</t>
  </si>
  <si>
    <t>6-phenyl[5h]pyrrolo[2,3-b]pyrazine</t>
  </si>
  <si>
    <t>gw-406381</t>
  </si>
  <si>
    <t>exp3174</t>
  </si>
  <si>
    <t>compound 2 [pmid: 21105727]</t>
  </si>
  <si>
    <t>daminozide</t>
  </si>
  <si>
    <t>sb399885</t>
  </si>
  <si>
    <t>[&lt;sup&gt;125&lt;/sup&gt;i]sb-236636</t>
  </si>
  <si>
    <t>l-888,607</t>
  </si>
  <si>
    <t>3-({4-[(5-chloro-1,3-benzodioxol-4-yl)amino]pyrimidin-2-yl}amino)benzenesulfonamide</t>
  </si>
  <si>
    <t>bromovinyl deoxyuridine</t>
  </si>
  <si>
    <t>etoricoxib</t>
  </si>
  <si>
    <t>xd14</t>
  </si>
  <si>
    <t>ncx 4016</t>
  </si>
  <si>
    <t>cp-481,715</t>
  </si>
  <si>
    <t>i-bet-762</t>
  </si>
  <si>
    <t>&amp;delta;&lt;sup&gt;12&lt;/sup&gt;-pgj&lt;sub&gt;2&lt;/sub&gt;</t>
  </si>
  <si>
    <t>(2s)-1-{[5-(3-methyl-1h-indazol-5-yl)pyridin-3-yl]oxy}-3-phenylpropan-2-amine</t>
  </si>
  <si>
    <t>n-[3-(n'-hydroxycarboxamido)-2-(2-methylpropyl)-propanoyl]-o-tyrosine-n-methylamide</t>
  </si>
  <si>
    <t>2-(4-hydroxy-5-phenyl-1h-pyrazol-3-yl)-1h-benzoimidazole-5-carboxamidine</t>
  </si>
  <si>
    <t>(2r)-1-[(5,6-diphenyl-7h-pyrrolo[2,3-d]pyrimidin-4-yl)amino]propan-2-ol</t>
  </si>
  <si>
    <t>abt702</t>
  </si>
  <si>
    <t>sr8278</t>
  </si>
  <si>
    <t>2,4-diamino-6-[n-(3',5'-dimethoxybenzyl)-n-methylamino]pyrido[2,3-d]pyrimidine</t>
  </si>
  <si>
    <t>10,11-dimethoxy-4-methyldibenzo[c,f]-2,7-naphthyridine-3,6-diamine</t>
  </si>
  <si>
    <t>[4-(1,3,2-dioxaborolan-2-yloxy)methyl]benzamidine</t>
  </si>
  <si>
    <t>ne97220</t>
  </si>
  <si>
    <t>syk inhibitor</t>
  </si>
  <si>
    <t>puromycin aminonucleoside-5'-monophosphate</t>
  </si>
  <si>
    <t>phentermine</t>
  </si>
  <si>
    <t>(2e)-n-{4-[(3-bromophenyl)amino]quinazolin-6-yl}-4-(dimethylamino)but-2-enamide</t>
  </si>
  <si>
    <t>4p-pdot</t>
  </si>
  <si>
    <t>pyridoxamine-5'-phosphate</t>
  </si>
  <si>
    <t>d-ccpene</t>
  </si>
  <si>
    <t>dyclonine</t>
  </si>
  <si>
    <t>1-[2-amino-2-cyclohexyl-acetyl]-pyrrolidine-3-carboxylic acid 5-chloro-2-(2-ethylcarbamoyl-ethoxy)-benzylamide</t>
  </si>
  <si>
    <t>c-1311</t>
  </si>
  <si>
    <t>olmesartan</t>
  </si>
  <si>
    <t>ur-pg55b</t>
  </si>
  <si>
    <t>compound 1 [pmid:20080612]</t>
  </si>
  <si>
    <t>n-{2,4-difluoro-3-[(5-pyridin-3-yl-1h-pyrrolo[2,3-b]pyridin-3-yl)carbonyl]phenyl}ethanesulfonamide</t>
  </si>
  <si>
    <t>2-o-(3'-amidinophenyl)-5-o-(4''-amidinophenyl}-1,4:3,6-dianhydro-d-sorbitol</t>
  </si>
  <si>
    <t>am3</t>
  </si>
  <si>
    <t>odm-201</t>
  </si>
  <si>
    <t>propargylglycine</t>
  </si>
  <si>
    <t>cns-7056</t>
  </si>
  <si>
    <t>thiamylal</t>
  </si>
  <si>
    <t>varespladib</t>
  </si>
  <si>
    <t>mk-8033</t>
  </si>
  <si>
    <t>2mesamp</t>
  </si>
  <si>
    <t>9-butyl-8-(2,5-dimethoxy-benzyl)-2-fluoro-9h-purin-6-ylamine</t>
  </si>
  <si>
    <t>compound 10 [pmid: 15482906]</t>
  </si>
  <si>
    <t>[&lt;sup&gt;11&lt;/sup&gt;c]az10419369</t>
  </si>
  <si>
    <t>2-[({2-[(1z)-3-(dimethylamino)prop-1-enyl]-4-fluorophenyl}sulfonyl)amino]-5,6,7,8-tetrahydronaphthalene-1-carboxylic acid</t>
  </si>
  <si>
    <t>4-[(5-{[4-(3-chlorophenyl)-3-oxopiperazin-1-yl]methyl}-1h-imidazol-1-yl)methyl]benzonitrile</t>
  </si>
  <si>
    <t>cyclic 3',5'-thymidine monophosphate</t>
  </si>
  <si>
    <t>4-piperidino-piperidine</t>
  </si>
  <si>
    <t>cpi-203</t>
  </si>
  <si>
    <t>jnj1661010</t>
  </si>
  <si>
    <t>n-alpha-(2-naphthylsulfonyl)-n(3-amidino-l-phenylalaninyl)-4-acetyl-piperazine</t>
  </si>
  <si>
    <t>4-(2-aminoethoxy)-n-(3-chloro-5-piperidin-1-ylphenyl)-3,5-dimethylbenzamide</t>
  </si>
  <si>
    <t>4-(2-aminophenyl)-4-oxobutanoic acid</t>
  </si>
  <si>
    <t>[4-[(4-tert-butylcyclohexanecarbonyl)amino]phenyl] n-morpholin-4-ylcarbamate</t>
  </si>
  <si>
    <t>3-amino-3-benzyl-[4.3.0]bicyclo-1,6-diazanonan-2-one</t>
  </si>
  <si>
    <t>compound 3 [demont &lt;i&gt;et al&lt;/i&gt; 2014]</t>
  </si>
  <si>
    <t>8-benzo[1,3]dioxol-,5-ylmethyl-9-butyl-9h-</t>
  </si>
  <si>
    <t>trox-1</t>
  </si>
  <si>
    <t>ls-192629</t>
  </si>
  <si>
    <t>3-fluorotyrosine</t>
  </si>
  <si>
    <t>a-867744</t>
  </si>
  <si>
    <t>(+)-aceclidine</t>
  </si>
  <si>
    <t>4-chloro-6-{5-[(2-morpholin-4-ylethyl)amino]-1,2-benzisoxazol-3-yl}benzene-1,3-diol</t>
  </si>
  <si>
    <t>2-(3-iodophenyl)histamine</t>
  </si>
  <si>
    <t>atl802</t>
  </si>
  <si>
    <t>filorexant</t>
  </si>
  <si>
    <t>rp-52770</t>
  </si>
  <si>
    <t>ebio</t>
  </si>
  <si>
    <t>cyppa</t>
  </si>
  <si>
    <t>(1s)-2-(1h-indol-3-yl)-1-[({5-[(e)-2-pyridin-4-ylvinyl]pyridin-3-yl}oxy)methyl]ethylamine</t>
  </si>
  <si>
    <t>(3r,5s,6e)-7-[4-(4-fluorophenyl)-1,2-bis(propan-2-yl)-1h-pyrrol-3-yl]-3,5-dihydroxyhept-6-enoate</t>
  </si>
  <si>
    <t>4-(1h-imidazol-4-yl)-3-(5-ethyl-2,4-dihydroxy-phenyl)-1h-pyrazole</t>
  </si>
  <si>
    <t>am966</t>
  </si>
  <si>
    <t>r 673</t>
  </si>
  <si>
    <t>l838417</t>
  </si>
  <si>
    <t>mephentermine</t>
  </si>
  <si>
    <t>ancriviroc</t>
  </si>
  <si>
    <t>mni-136</t>
  </si>
  <si>
    <t>1-(4-amidinophenyl)-3-(4-chlorophenyl)urea</t>
  </si>
  <si>
    <t>2,4-diamino-5-(3,4,5-trimethoxy-benzyl)-pyrimidin-1-ium</t>
  </si>
  <si>
    <t>1-{7-cyclohexyl-6-[4-(4-methylpiperazin-1-yl)benzyl]-7h-pyrrolo[2,3-d]pyrimidin-2-yl}methanamine</t>
  </si>
  <si>
    <t>5-amidino-benzimidazole</t>
  </si>
  <si>
    <t>cvt-3619</t>
  </si>
  <si>
    <t>3-formyl-2-hydroxy-5-methyl-hexanoic acid hydroxyamide</t>
  </si>
  <si>
    <t>vpc03090-p</t>
  </si>
  <si>
    <t>1-{[1-(2-amino-3-phenyl-propionyl)-pyrrolidine-2-carbonyl]-amino}-2-(3-cyano-phenyl)-ethaneboronic acid</t>
  </si>
  <si>
    <t>a-349821</t>
  </si>
  <si>
    <t>sivelestat</t>
  </si>
  <si>
    <t>(2r)-4-[(8r)-8-methyl-2-(trifluoromethyl)-5,6-dihydro[1,2,4]triazolo[1,5-a]pyrazin-7(8h)-yl]-4-oxo-1-(2,4,5-trifluorophenyl)butan-2-amine</t>
  </si>
  <si>
    <t>compound 9n [pmid:18752940]</t>
  </si>
  <si>
    <t>3-chloro-2-(4-hydroxyphenyl)-2h-indazol-5-ol</t>
  </si>
  <si>
    <t>4-amino-2-octyloxy-6-hydroxymethyl-tetrahydro-pyran-3,5-diol</t>
  </si>
  <si>
    <t>5,6-cyclic-tetrahydropteridine</t>
  </si>
  <si>
    <t>4-[(3as,4r,7r,8as,8br)-2-(1,3-benzodioxol-5-ylmethyl)-7-hydroxy-1,3-dioxodecahydropyrrolo[3,4-a]pyrrolizin-4-yl]benzenecarboximidamide</t>
  </si>
  <si>
    <t>1-(1-methylethyl)-3-quinolin-6-yl-1h-pyrazolo[3,4-d]pyrimidin-4-amine</t>
  </si>
  <si>
    <t>2-o-(4'-amidinophenyl)-5-o-(3''-amidinophenyl)-1,4:3,6-dianhydro-d-sorbitol</t>
  </si>
  <si>
    <t>dezocine</t>
  </si>
  <si>
    <t>enadoline</t>
  </si>
  <si>
    <t>istradefylline</t>
  </si>
  <si>
    <t>apd125</t>
  </si>
  <si>
    <t>4-carboxy-5-(1-pentyl)hexylsulfanyl-1,2,3-triazole</t>
  </si>
  <si>
    <t>tcs-ox2-29</t>
  </si>
  <si>
    <t>5-chloro-6-methyl-n-(2-phenylethyl)-2-pyridin-2-ylpyrimidin-4-amine</t>
  </si>
  <si>
    <t>9-butyl-8-(3-methoxybenzyl)-9h-purin-6-amine</t>
  </si>
  <si>
    <t>dimethyltryptamine</t>
  </si>
  <si>
    <t>4'-deoxy-4'-acetylyamino-pyridoxal-5'-phosphate</t>
  </si>
  <si>
    <t>o6-cyclohexylmethoxy-2-(4'-sulphamoylanilino) purine</t>
  </si>
  <si>
    <t>5-bromo-2-{[(4-chlorophenyl)sulfonyl]amino}benzoic acid</t>
  </si>
  <si>
    <t>(2r)-4-(2-benzoyl-1,2-diazepan-1-yl)-4-oxo-1-(2,4,5-trifluorophenyl)butan-2-amine</t>
  </si>
  <si>
    <t>4-(2-aminoethyl)-2-ethylphenol</t>
  </si>
  <si>
    <t>5-oxo-ode</t>
  </si>
  <si>
    <t>gw9508</t>
  </si>
  <si>
    <t>ly344864</t>
  </si>
  <si>
    <t>6-[(z)-amino(imino)methyl]-n-[4-(aminomethyl)phenyl]-4-(pyrimidin-2-ylamino)-2-naphthamide</t>
  </si>
  <si>
    <t>cevimeline</t>
  </si>
  <si>
    <t>bw 245c</t>
  </si>
  <si>
    <t>&lt;i&gt;n,n&lt;/i&gt;-dimethylhistamine</t>
  </si>
  <si>
    <t>6-[n-(4-ethyl-1,2,3,4-tetrahydro-6-isoquinolinyl)carbamyl]-2-naphthalenecarboxamidine</t>
  </si>
  <si>
    <t>1-(4-iodobenzoyl)-5-methoxy-2-methyl indole-3-acetic acid</t>
  </si>
  <si>
    <t>3-[(1s)-1-(dimethylamino)ethyl]phenol</t>
  </si>
  <si>
    <t>9-cyclopentyl-6-[2-(3-imidazol-1-yl-propoxy)-phenylamino]-9h-purine-2-carbonitrile</t>
  </si>
  <si>
    <t>8-(2-chlorophenylamino)-2-(2,6-difluorophenylamino)-9-ethyl-9h-purine-1,7-diium</t>
  </si>
  <si>
    <t>amg-517</t>
  </si>
  <si>
    <t>n-(2-thienylmethyl)-2,5-thiophenedisulfonamide</t>
  </si>
  <si>
    <t>pyrazolone, 1</t>
  </si>
  <si>
    <t>4-(2-chlorophenyl)-8-(2-hydroxyethyl)-6-methylpyrrolo[3,4-e]indole-1,3(2h,6h)-dione</t>
  </si>
  <si>
    <t>(2s)-2-[3-(aminomethyl)phenyl]-3-{(s)-hydroxy[(1r)-2-methyl-1-{[(2-phenylethyl)sulfonyl]amino}propyl]phosphoryl}propanoic acid</t>
  </si>
  <si>
    <t>sb258585</t>
  </si>
  <si>
    <t>(1s)-1-{[(4'-methoxy-1,1'-biphenyl-4-yl)sulfonyl]amino}-2-methylpropylphosphonic acid</t>
  </si>
  <si>
    <t>5-cyano-n-(2,5-dimethoxybenzyl)-6-ethoxypyridine-2-carboxamide</t>
  </si>
  <si>
    <t>apaziquone</t>
  </si>
  <si>
    <t>cdk4 inhibitor iii</t>
  </si>
  <si>
    <t>isis 325568</t>
  </si>
  <si>
    <t>mosapride</t>
  </si>
  <si>
    <t>morpholine-4-carboxylic acid [1-(2-benzylsulfanyl-1-formyl-ethylcarbamoyl)-2-phenyl-ethyl]-amide</t>
  </si>
  <si>
    <t>(1r)-n,6-dihydroxy-7-methoxy-2-[(4-methoxyphenyl)sulfonyl]-1,2,3,4-tetrahydroisoquinoline-1-carboxamide</t>
  </si>
  <si>
    <t>compound 42 [pmid:22545772]</t>
  </si>
  <si>
    <t>18-chloro-11,12,13,14-tetrahydro-1h,10h-8,4-(azeno)-9,15,1,3,6-benzodioxatriazacycloheptadecin-2-one</t>
  </si>
  <si>
    <t>3-(7-diaminomethyl-naphthalen-2-yl)-propionic acid ethyl ester</t>
  </si>
  <si>
    <t>dmp696</t>
  </si>
  <si>
    <t>(5,6-diphenyl-furo[2,3-d]pyrimidin-4-ylamino)-acetic</t>
  </si>
  <si>
    <t>azd5985</t>
  </si>
  <si>
    <t>methyl(2-acetoxy-2-(2-carboxy-4-amino-phenyl))acetate</t>
  </si>
  <si>
    <t>ac-90179</t>
  </si>
  <si>
    <t>[&lt;sup&gt;3&lt;/sup&gt;h]qnb</t>
  </si>
  <si>
    <t>8-deoxy-neodysiherbaine</t>
  </si>
  <si>
    <t>[4-({4-[(5-cyclopropyl-1h-pyrazol-3-yl)amino]-6-(methylamino)pyrimidin-2-yl}amino)phenyl]acetonitrile</t>
  </si>
  <si>
    <t>a-850002</t>
  </si>
  <si>
    <t>n-({(2s)-1-[(3r)-3-amino-4-(3-chlorophenyl)butanoyl]pyrrolidin-2-yl}methyl)-3-(methylsulfonyl)benzamide</t>
  </si>
  <si>
    <t>(7r,8r)-8-(2,4,5-trifluorophenyl)-6,7,8,9-tetrahydroimidazo[1,2-a:4,5-c']dipyridin-7-amine</t>
  </si>
  <si>
    <t>2,2,2-temps</t>
  </si>
  <si>
    <t>opc-21268</t>
  </si>
  <si>
    <t>dexloxiglumide</t>
  </si>
  <si>
    <t>p276-00</t>
  </si>
  <si>
    <t>pentylthio-tztp</t>
  </si>
  <si>
    <t>parecoxib</t>
  </si>
  <si>
    <t>(1s,2r,5s)-5-[3-(trifluoromethyl)-5,6-dihydro[1,2,4]triazolo[4,3-a]pyrazin-7(8h)-yl]-2-(2,4,5-trifluorophenyl)cyclohexanamine</t>
  </si>
  <si>
    <t>2-({4-[(5-chloro-1h-indol-2-yl)sulfonyl]piperazin-1-yl}carbonyl)thieno[3,2-b]pyridine 4-oxide</t>
  </si>
  <si>
    <t>incb24360</t>
  </si>
  <si>
    <t>(s)-2-methyl-1-[(4-methyl-5-isoquinoline)sulfonyl]-homopiperazine</t>
  </si>
  <si>
    <t>4-aminophenylarsonic acid</t>
  </si>
  <si>
    <t>(2s)-3-(1-{[2-(2-chlorophenyl)-5-methyl-1,3-oxazol-4-yl]methyl}-1h-indol-5-yl)-2-ethoxypropanoic acid</t>
  </si>
  <si>
    <t>phenobarbital</t>
  </si>
  <si>
    <t>5-bromo-n-(3-chloro-2-(4-(prop-2-ynyl)piperazin-1-yl)phenyl)furan-2-carboxamide</t>
  </si>
  <si>
    <t>4-{5-[(z)-(2-imino-4-oxo-1,3-thiazolidin-5-ylidene)methyl]-2-furyl}-n-methylbenzenesulfonamide</t>
  </si>
  <si>
    <t>2-methylhistamine</t>
  </si>
  <si>
    <t>mk-5046</t>
  </si>
  <si>
    <t>pdgf receptor tyrosine kinase inhibitor iv</t>
  </si>
  <si>
    <t>flucloxacillin</t>
  </si>
  <si>
    <t>ono-4817</t>
  </si>
  <si>
    <t>(6ar,11as,11br)-10-acetyl-9-hydroxy-7,7-dimethyl-2,6,6a,7,11a,11b-hexahydro-11h-pyrrolo[1',2':2,3]isoindolo[4,5,6-cd]indol-11-one</t>
  </si>
  <si>
    <t>compound 4b [pmid:19683441]</t>
  </si>
  <si>
    <t>jnj-37822681</t>
  </si>
  <si>
    <t>dexpramipexole</t>
  </si>
  <si>
    <t>bay-73-1449</t>
  </si>
  <si>
    <t>a-967079</t>
  </si>
  <si>
    <t>2-(6-chloro-3-{[2,2-difluoro-2-(2-pyridinyl)ethyl]amino}-2-oxo-1(2h)-pyrazinyl)-n-[(2-fluoro-3-methyl-6-pyridinyl)methyl]acetamide</t>
  </si>
  <si>
    <t>gsk945237</t>
  </si>
  <si>
    <t>halazepam</t>
  </si>
  <si>
    <t>inhibitor of p38 kinase</t>
  </si>
  <si>
    <t>prt062607</t>
  </si>
  <si>
    <t>(3r,4r)-1-{6-[3-(methylsulfonyl)phenyl]pyrimidin-4-yl}-4-(2,4,5-trifluorophenyl)piperidin-3-amine</t>
  </si>
  <si>
    <t>ns004</t>
  </si>
  <si>
    <t>methylamino-phenylalanyl-leucyl-hydroxamic acid</t>
  </si>
  <si>
    <t>phosphoric acid mono-[3-amino-5-(5-methyl-2,4-dioxo-3,4-dihydro-2h-pyrimidin-1-yl)-tetrahydro-furan-2-ylmethyl] ester</t>
  </si>
  <si>
    <t>4-(1,3-benzodioxol-5-yloxy)-2-[4-(1h-imidazol-1-yl)phenoxy]pyrimidine</t>
  </si>
  <si>
    <t>l-803,087</t>
  </si>
  <si>
    <t>levosimendan</t>
  </si>
  <si>
    <t>otamixaban</t>
  </si>
  <si>
    <t>tamsulosin</t>
  </si>
  <si>
    <t>3-aminopyridine-2-carboxaldehyde thiosemicarbazone</t>
  </si>
  <si>
    <t>1-cyclopentyl-3-(1h-pyrrolo[2,3-b]pyridin-5-yl)-1h-pyrazolo[3,4-d]pyrimidin-4-amine</t>
  </si>
  <si>
    <t>ly320954</t>
  </si>
  <si>
    <t>fk-453</t>
  </si>
  <si>
    <t>roflumilast</t>
  </si>
  <si>
    <t>s-methyl-glutathione</t>
  </si>
  <si>
    <t>gdc-0068</t>
  </si>
  <si>
    <t>2-[5-methanesulfonylamino-2-(4-aminophenyl)-6-oxo-1,6-dihydro-1-pyrimidinyl]-n-(3,3,3-trifluoro-1-isopropyl-2-oxopropyl)acetamide</t>
  </si>
  <si>
    <t>[&lt;sup&gt;3&lt;/sup&gt;h](r)-npts</t>
  </si>
  <si>
    <t>otenzepad</t>
  </si>
  <si>
    <t>incb7839</t>
  </si>
  <si>
    <t>1-[1'-(3-phenylacryloyl)spiro[1-benzofuran-3,4'-piperidin]-5-yl]methanamine</t>
  </si>
  <si>
    <t>egis-7625</t>
  </si>
  <si>
    <t>bc11-38</t>
  </si>
  <si>
    <t>(2-{[(4-bromo-2-fluorobenzyl)amino]carbonyl}-5-chlorophenoxy)acetic acid</t>
  </si>
  <si>
    <t>[&lt;sup&gt;125&lt;/sup&gt;i]be-2254</t>
  </si>
  <si>
    <t>pca 4248</t>
  </si>
  <si>
    <t>ro1138452</t>
  </si>
  <si>
    <t>nip-142</t>
  </si>
  <si>
    <t>methylprednisolone</t>
  </si>
  <si>
    <t>sri-9662</t>
  </si>
  <si>
    <t>carboxin</t>
  </si>
  <si>
    <t>cra_23653</t>
  </si>
  <si>
    <t>ar-h067637</t>
  </si>
  <si>
    <t>s-ethyl-n-[4-(trifluoromethyl)phenyl]isothiourea</t>
  </si>
  <si>
    <t>iso24</t>
  </si>
  <si>
    <t>3,4-dihydro-5-methyl-isoquinolinone</t>
  </si>
  <si>
    <t>[(4r)-4-(3-hydroxyphenyl)-1,6-dimethyl-2-thioxo-1,2,3,4-tetrahydropyrimidin-5-yl](phenyl)methanone</t>
  </si>
  <si>
    <t>2,4-diamino-6-[n-(2',5'-dimethoxybenzyl)-n-methylamino]quinazoline</t>
  </si>
  <si>
    <t>(-)-ro 363</t>
  </si>
  <si>
    <t>zalospirone</t>
  </si>
  <si>
    <t>(3s,5r,7r,8s,9s,10r)-7-(hydroxymethyl)-3-(4-methylphenyl)-1,6-dioxa-2-azaspiro[4.5]decane-8,9,10-triol</t>
  </si>
  <si>
    <t>compound 30 [pmid: 21757343]</t>
  </si>
  <si>
    <t>2-phenylethylyl-adenosine derivative</t>
  </si>
  <si>
    <t>5-[1-(4-methoxyphenyl)-1h-benzimidazol-6-yl]-1,3,4-oxadiazole-2(3h)-thione</t>
  </si>
  <si>
    <t>(1r)-2-methyl-1-(phenylmethyl)propyl[(1s)-1-formylpentyl]carbamate</t>
  </si>
  <si>
    <t>1-benzyl-5-methoxy-2-methyl-1h-indol-3-yl)-acetic acid</t>
  </si>
  <si>
    <t>secobarbital</t>
  </si>
  <si>
    <t>indecainide</t>
  </si>
  <si>
    <t>balanol analog 1</t>
  </si>
  <si>
    <t>metyrapone</t>
  </si>
  <si>
    <t>(&amp;plusmn;)ym796</t>
  </si>
  <si>
    <t>gsi-136</t>
  </si>
  <si>
    <t>diphenylpyraline</t>
  </si>
  <si>
    <t>5-(5-chloro-7h-pyrrolo[2,3-d]pyrimidin-4-yl)-4,5,6,7-tetrahydro-1h-imidazo[4,5-c]pyridine</t>
  </si>
  <si>
    <t>azd6703</t>
  </si>
  <si>
    <t>cra_9076</t>
  </si>
  <si>
    <t>opc-28326</t>
  </si>
  <si>
    <t>vu-1545</t>
  </si>
  <si>
    <t>[3-(1-benzyl-3-carbamoylmethyl-2-methyl-1h-indol-5-yloxy)-propyl-]-phosphonic acid</t>
  </si>
  <si>
    <t>4-{3-chloro-4-[3-(2,4-dichloro-benzoyl)-ureido]-phenoxy}-butyric acid</t>
  </si>
  <si>
    <t>{4-[2,2-bis(5-methyl-1,2,4-oxadiazol-3-yl)-3-phenylpropyl]phenyl}sulfamic acid</t>
  </si>
  <si>
    <t>azd8329</t>
  </si>
  <si>
    <t>bag-2</t>
  </si>
  <si>
    <t>(3r)-3-ethyl-n-[(4-methylphenyl)sulfonyl]-l-aspartic acid</t>
  </si>
  <si>
    <t>(2s,3s)-3-formyl-2-({[(4-nitrophenyl)sulfonyl]amino}methyl)pentanoic acid</t>
  </si>
  <si>
    <t>cpd b [pmid:18477808]</t>
  </si>
  <si>
    <t>gr148672x</t>
  </si>
  <si>
    <t>3-oxo-n-[(3s)-2-oxopyrrolidin-3-yl]dodecanamide</t>
  </si>
  <si>
    <t>epptb</t>
  </si>
  <si>
    <t>gsk compound 34</t>
  </si>
  <si>
    <t>zofenopril</t>
  </si>
  <si>
    <t>4-{[4-{[(1r,2r)-2-(dimethylamino)cyclopentyl]amino}-5-(trifluoromethyl)pyrimidin-2-yl]amino}-n-methylbenzenesulfonamide</t>
  </si>
  <si>
    <t>4-({(2r,5s)-2,5-dimethyl-4-[(2r)-3,3,3-trifluoro-2-hydroxy-2-methylpropanoyl]piperazin-1-yl}carbonyl)benzonitrile</t>
  </si>
  <si>
    <t>a68930</t>
  </si>
  <si>
    <t>clotiazepam</t>
  </si>
  <si>
    <t>glisoxepide</t>
  </si>
  <si>
    <t>butalbital</t>
  </si>
  <si>
    <t>psn357</t>
  </si>
  <si>
    <t>pf-06463922</t>
  </si>
  <si>
    <t>hydroxyflutamide</t>
  </si>
  <si>
    <t>sb236057</t>
  </si>
  <si>
    <t>piclamilast</t>
  </si>
  <si>
    <t>sb939</t>
  </si>
  <si>
    <t>nalfurafine</t>
  </si>
  <si>
    <t>(2s,3s)-4-cyclopropyl-3-{(3r,5r)-3-[2-fluoro-4-(methylsulfonyl)phenyl]-1,2,4-oxadiazolidin-5-yl}-1-[(3s)-3-fluoropyrrolidin-1-yl]-1-oxobutan-2-amine</t>
  </si>
  <si>
    <t>sulfamic acid 2,3-o-(1-methylethylidene)-4,5-o-sulfonyl-beta-fructopyranose ester</t>
  </si>
  <si>
    <t>9-amino-5-(2-aminopyrimidin-4-yl)pyrido[3',2':4,5]pyrrolo[1,2-c]pyrimidin-4-ol</t>
  </si>
  <si>
    <t>1-(3-hydroxypropyl)-2-[(3-nitrobenzoyl)amino]-1h-benzimidazol-5-yl pivalate</t>
  </si>
  <si>
    <t>ombrabulin</t>
  </si>
  <si>
    <t>chlorproguanil</t>
  </si>
  <si>
    <t>fenoprofen</t>
  </si>
  <si>
    <t>rpr 200765a</t>
  </si>
  <si>
    <t>1-[4-(4-chlorobenzyl)-1-(7h-pyrrolo[2,3-d]pyrimidin-4-yl)piperidin-4-yl]methanamine</t>
  </si>
  <si>
    <t>uccf-029</t>
  </si>
  <si>
    <t>taprenepag</t>
  </si>
  <si>
    <t>n,4-dimethyl-3-[(1-phenyl-1h-pyrazolo[3,4-d]pyrimidin-4-yl)amino]benzamide</t>
  </si>
  <si>
    <t>[2'-hydroxy-3'-(1h-pyrrolo[3,2-c]pyridin-2-yl)-biphenyl-3-ylmethyl]-urea</t>
  </si>
  <si>
    <t>norzotepine</t>
  </si>
  <si>
    <t>compound 12e [pmid: 22266036]</t>
  </si>
  <si>
    <t>n-({4-[(2-aminopyridin-4-yl)oxy]-3-fluorophenyl}carbamoyl)-2-(4-fluorophenyl)acetamide</t>
  </si>
  <si>
    <t>cay 10471</t>
  </si>
  <si>
    <t>mrk016</t>
  </si>
  <si>
    <t>czc 24832</t>
  </si>
  <si>
    <t>s-5751</t>
  </si>
  <si>
    <t>sufentanil</t>
  </si>
  <si>
    <t>fty720-phosphate</t>
  </si>
  <si>
    <t>l-1-naphthyl-2-acetamido-ethane boronic acid</t>
  </si>
  <si>
    <t>azd1080</t>
  </si>
  <si>
    <t>levallorphan</t>
  </si>
  <si>
    <t>compound 9a [pmid: 22266036]</t>
  </si>
  <si>
    <t>sc-51089</t>
  </si>
  <si>
    <t>way-181187</t>
  </si>
  <si>
    <t>bohemine</t>
  </si>
  <si>
    <t>prednisolone</t>
  </si>
  <si>
    <t>isoquinoline-5-sulfonic acid (2-(2-(4-chlorobenzyloxy)ethylamino)ethyl)amide</t>
  </si>
  <si>
    <t>rn1734</t>
  </si>
  <si>
    <t>tiagabine</t>
  </si>
  <si>
    <t>trovafloxacin</t>
  </si>
  <si>
    <t>5-(2-chlorophenyl)-1,3,4-thiadiazole-2-sulfonamide</t>
  </si>
  <si>
    <t>compound 26 [pmid:16190743]</t>
  </si>
  <si>
    <t>imino-tryptophan</t>
  </si>
  <si>
    <t>tacedinaline</t>
  </si>
  <si>
    <t>oxyphencyclimine</t>
  </si>
  <si>
    <t>n-cyclohexyl-n'-(propyl)phenyl urea</t>
  </si>
  <si>
    <t>compound 2f [pmid:17532216]</t>
  </si>
  <si>
    <t>ly-544344</t>
  </si>
  <si>
    <t>4-hydroxybenzaldehyde o-(3,3-dimethylbutanoyl)oxime</t>
  </si>
  <si>
    <t>ramiprilat</t>
  </si>
  <si>
    <t>eribaxaban</t>
  </si>
  <si>
    <t>n-[2-chloro-5-(trifluoromethyl)phenyl]imidodicarbonimidic diamide</t>
  </si>
  <si>
    <t>tf2</t>
  </si>
  <si>
    <t>methyl 5-[(4-tert-butylbenzoyl)amino]-2h-1,2,4-triazole-3-carboxylate</t>
  </si>
  <si>
    <t>compound 48 [pmid: 22364337]</t>
  </si>
  <si>
    <t>diflomotecan</t>
  </si>
  <si>
    <t>ethyl 3-[(e)-2-amino-1-cyanoethenyl]-6,7-dichloro-1-methyl-1h-indole-2-carboxylate</t>
  </si>
  <si>
    <t>methylnaltrexone</t>
  </si>
  <si>
    <t>nalmefene</t>
  </si>
  <si>
    <t>[&lt;sup&gt;125&lt;/sup&gt;i]sq-29548</t>
  </si>
  <si>
    <t>camicinal</t>
  </si>
  <si>
    <t>rdea 594</t>
  </si>
  <si>
    <t>candoxitrilat</t>
  </si>
  <si>
    <t>6-(2,5-dimethoxy-benzyl)-5-methyl-pyrido[2,3-d]pyrimidine-2,4-diamine</t>
  </si>
  <si>
    <t>(4z)-6-bromo-4-({[4-(pyrrolidin-1-ylmethyl)phenyl]amino}methylidene)isoquinoline-1,3(2h,4h)-dione</t>
  </si>
  <si>
    <t>didanosine</t>
  </si>
  <si>
    <t>o-arachidonoyl ethanolamine</t>
  </si>
  <si>
    <t>n-propargyl-1(s)-aminoindan</t>
  </si>
  <si>
    <t>ru79072</t>
  </si>
  <si>
    <t>9-butyl-8-(4-methoxybenzyl)-9h-purin-6-amine</t>
  </si>
  <si>
    <t>pioglitazone</t>
  </si>
  <si>
    <t>adx71743</t>
  </si>
  <si>
    <t>benzo[b]thiophene-2-carboxamidine</t>
  </si>
  <si>
    <t>bms-582949</t>
  </si>
  <si>
    <t>n-{3-[(1r)-1-{[2-(acetylamino)ethyl]amino}ethyl]-8-methylquinolin-7-yl}-4-(cyclopropylmethoxy)benzamide</t>
  </si>
  <si>
    <t>ly2365109</t>
  </si>
  <si>
    <t>ronacaleret</t>
  </si>
  <si>
    <t>(5r,6s,8s)-8-[3-(aminomethyl)phenyl]-6-hydroxy-5-isopropyl-3-oxo-1-phenyl-2,7-dioxa-4-aza-6-phosphanonan-9-oic acid 6-oxide</t>
  </si>
  <si>
    <t>compound 16a [pmid: 14697765]</t>
  </si>
  <si>
    <t>compound 58 [pmid:21273063]</t>
  </si>
  <si>
    <t>glpg0492</t>
  </si>
  <si>
    <t>6-o-cyclohexylmethyl guanine</t>
  </si>
  <si>
    <t>n-hydroxy-1-(4-methoxyphenyl)sulfonyl-4-benzyloxycarbonyl-piperazine-2-carboxamide</t>
  </si>
  <si>
    <t>triciribine</t>
  </si>
  <si>
    <t>fr-181157</t>
  </si>
  <si>
    <t>2-(6-chloro-3-{[2,2-difluoro-2-(2-pyridinyl)ethyl]amino}-2-oxo-1(2h)-pyrazinyl)-n-[(2-fluoro-6-pyridinyl)methyl]acetamide</t>
  </si>
  <si>
    <t>ikk-2 inhibitor iv</t>
  </si>
  <si>
    <t>ptbe</t>
  </si>
  <si>
    <t>8-benzo[1,3]dioxol-,5-ylmethyl-9-butyl-2-fluoro-9h-purin-6-ylamine</t>
  </si>
  <si>
    <t>5-{4-[(3,5-difluorobenzyl)amino]phenyl}-6-ethylpyrimidine-2,4-diamine</t>
  </si>
  <si>
    <t>cbipes</t>
  </si>
  <si>
    <t>(5s)-5-(3-aminopropyl)-3-(2,5-difluorophenyl)-n-ethyl-5-phenyl-4,5-dihydro-1h-pyrazole-1-carboxamide</t>
  </si>
  <si>
    <t>5-chloro-1h-indole-2-carboxylic acid{[cyclopentyl-(2-hydroxy-ethyl)-carbamoyl]-methyl}-amide</t>
  </si>
  <si>
    <t>gpi-1485</t>
  </si>
  <si>
    <t>l-97-1</t>
  </si>
  <si>
    <t>(2r)-2-(4-chlorophenyl)-2-phenylethanamine</t>
  </si>
  <si>
    <t>4-({[4-(3-methylbenzoyl)pyridin-2-yl]amino}methyl)benzenecarboximidamide</t>
  </si>
  <si>
    <t>n6-(2,5-dimethoxy-benzyl)-n6-methyl-pyrido[2,3-d]pyrimidine-2,4,6-triamine</t>
  </si>
  <si>
    <t>lisinopril</t>
  </si>
  <si>
    <t>1-methyl-5-(2-phenoxymethyl-pyrrolidine-1-sulfonyl)-1h-indole-2,3-dione</t>
  </si>
  <si>
    <t>4-(4-fluorophenyl)-1-cycloropropylmethyl-5-(4-pyridyl)-imidazole</t>
  </si>
  <si>
    <t>d-1-(4-chlorophenyl)-2-(acetamido)ethane boronic acid</t>
  </si>
  <si>
    <t>methyl 1-(4-{[(2,4-diaminopteridin-6-yl)methyl](methyl)amino}benzoyl)piperidine-4-carboxylate</t>
  </si>
  <si>
    <t>vegf receptor tyrosine kinase inhibitor ii</t>
  </si>
  <si>
    <t>ink128</t>
  </si>
  <si>
    <t>sk-7068</t>
  </si>
  <si>
    <t>acamprosate</t>
  </si>
  <si>
    <t>isoamyl-agomelatine</t>
  </si>
  <si>
    <t>n-[(2-amino-6-methylpyrimidin-4-yl)methyl]-3-{[(e)-(2-oxodihydrofuran-3(2h)-ylidene)methyl]amino}benzenesulfonamide</t>
  </si>
  <si>
    <t>{4-[3-(6,7-diethoxy-quinazolin-4-ylamino)-phenyl]-thiazol-2-yl}-methanol</t>
  </si>
  <si>
    <t>1-(4-thiophen-2-ylphenyl)methanamine</t>
  </si>
  <si>
    <t>psb36</t>
  </si>
  <si>
    <t>flt-3 inhibitor iii</t>
  </si>
  <si>
    <t>rs-102895</t>
  </si>
  <si>
    <t>2-amino-1-methyl-6-phenylimidazo[4,5-b]pyridine</t>
  </si>
  <si>
    <t>monastrol</t>
  </si>
  <si>
    <t>ly341495</t>
  </si>
  <si>
    <t>4-{5-[(z)-(2-imino-4-oxo-1,3-thiazolidin-5-ylidene)methyl]furan-2-yl}benzenesulfonamide</t>
  </si>
  <si>
    <t>4-methyl-pentanoic acid {1-[4-guanidino-1-(thiazole-2-carbonyl)-butylcarbamoyl]-2-methyl-propyl}-amide</t>
  </si>
  <si>
    <t>7-(1-ethyl-propyl)-7h-pyrrolo-[3,2-f]quinazoline-1,3-diamine</t>
  </si>
  <si>
    <t>ar9281</t>
  </si>
  <si>
    <t>ilepatril</t>
  </si>
  <si>
    <t>cj13610</t>
  </si>
  <si>
    <t>oxyphenonium</t>
  </si>
  <si>
    <t>5pam523</t>
  </si>
  <si>
    <t>ocinaplon</t>
  </si>
  <si>
    <t>(1n)-4-n-butoxyphenylsulfonyl-(2r)-n-hydroxycarboxamido-(4s)-methanesulfonylamino-pyrrolidine</t>
  </si>
  <si>
    <t>ne10790</t>
  </si>
  <si>
    <t>3-(6-cyclohexylmethoxy-9h-purin-2-ylamino)-benzenesulfonamide</t>
  </si>
  <si>
    <t>cilazapril</t>
  </si>
  <si>
    <t>org 25543</t>
  </si>
  <si>
    <t>way-213613</t>
  </si>
  <si>
    <t>3-(hydroxy-phenyl-phosphinoyloxy)-8-methyl-8-aza-bicyclo[3.2.1]octane-2-carboxylic acid methyl ester</t>
  </si>
  <si>
    <t>mk-5435</t>
  </si>
  <si>
    <t>6-hydroxydopa quinone</t>
  </si>
  <si>
    <t>1-(5-tert-butyl-2-methyl-2h-pyrazol-3-yl)-3-(4-chloro-phenyl)-urea</t>
  </si>
  <si>
    <t>3-({2-[(2-amino-6-methylpyrimidin-4-yl)ethynyl]benzyl}amino)-1,3-oxazol-2(3h)-one</t>
  </si>
  <si>
    <t>ro4938581</t>
  </si>
  <si>
    <t>2-{3-[(2s)-4,4-difluoro-2-(pyrrolidin-1-ylcarbonyl)pyrrolidin-1-yl]-3-oxopropyl}-isoindole-1,3(2h)-dione</t>
  </si>
  <si>
    <t>cidofovir</t>
  </si>
  <si>
    <t>azd6088</t>
  </si>
  <si>
    <t>bromfenac</t>
  </si>
  <si>
    <t>bu-e 47</t>
  </si>
  <si>
    <t>cp-724714</t>
  </si>
  <si>
    <t>pf04449913</t>
  </si>
  <si>
    <t>tcs 5861528</t>
  </si>
  <si>
    <t>4-{4-[3-(2,4-dichloro-benzoyl)-ureido]-2,3-dimethyl-phenoxy}-butyric acid</t>
  </si>
  <si>
    <t>4-{4-[4-(3-aminopropoxy)phenyl]-1h-pyrazol-5-yl}-6-chlorobenzene-1,3-diol</t>
  </si>
  <si>
    <t>3-(2-aminoethyl)-4-(aminomethyl)heptanedioic acid</t>
  </si>
  <si>
    <t>n-(1-adamantyl)-n'-(4-guanidinobenzyl)urea</t>
  </si>
  <si>
    <t>[5-amino-1-(4-fluorophenyl)-1h-pyrazol-4-yl](3-{[(2r)-2,3-dihydroxypropyl]oxy}phenyl)methanone</t>
  </si>
  <si>
    <t>cyclic adenosine monophosphate</t>
  </si>
  <si>
    <t>rho kinase inhibitor iv</t>
  </si>
  <si>
    <t>cinitapride</t>
  </si>
  <si>
    <t>{(2s)-1-[n-(tert-butoxycarbonyl)glycyl]pyrrolidin-2-yl}methyl (3-chlorophenyl)acetate</t>
  </si>
  <si>
    <t>5-[1-(3,4-dimethoxy-benzoyl)-1,2,3,4-tetrahydro-quinolin-6-yl]-6-methyl-3,6-dihydro-[1,3,4]thiadiazin-2-one</t>
  </si>
  <si>
    <t>n-(4-chlorophenyl)-3-(phosphonooxy)naphthalene-2-carboxamide</t>
  </si>
  <si>
    <t>(2s)-8-[(tert-butoxycarbonyl)amino]-2-(1h-indol-3-yl)octanoic acid</t>
  </si>
  <si>
    <t>5-methyl-5-(4-phenoxy-phenyl)-pyrimidine-2,4,6-trione</t>
  </si>
  <si>
    <t>etilevodopa</t>
  </si>
  <si>
    <t>bms 181,101</t>
  </si>
  <si>
    <t>[&lt;sup&gt;3&lt;/sup&gt;h]nbti</t>
  </si>
  <si>
    <t>azd2066</t>
  </si>
  <si>
    <t>fk-788</t>
  </si>
  <si>
    <t>heroin</t>
  </si>
  <si>
    <t>n-(para-glutaramidophenyl-ethyl)-piperidinium-n-oxide</t>
  </si>
  <si>
    <t>bucindolol</t>
  </si>
  <si>
    <t>oxazine 89</t>
  </si>
  <si>
    <t>2-{[(1r,2s)-2-aminocyclohexyl]amino}-4-[(3-methylphenyl)amino]pyrimidine-5-carboxamide</t>
  </si>
  <si>
    <t>sufinpyrazone</t>
  </si>
  <si>
    <t>compound 38 [pmid: 24000170]</t>
  </si>
  <si>
    <t>ipsapirone</t>
  </si>
  <si>
    <t>4-{[(2r)-2-(2-methylphenyl)pyrrolidin-1-yl]carbonyl}benzene-1,3-diol</t>
  </si>
  <si>
    <t>ink-1117</t>
  </si>
  <si>
    <t>(1-methyl-1-{[3-(3-phenoxyphenyl)propyl]carbamoyl}ethyl)phosphonate</t>
  </si>
  <si>
    <t>2-[3-(5-mercapto-[1,3,4]thiadiazol-2yl)-ureido]-n-methyl-3-pentafluorophenyl-propionamide</t>
  </si>
  <si>
    <t>1-(2-bromo-phenyl)-3-((4s,5s)-2,2-dimethyl-4-phenyl-[1,3]dioxan-5-yl)-urea</t>
  </si>
  <si>
    <t>5-quinoxalin-6-ylmethylene-thiazolidine-2,4-dione</t>
  </si>
  <si>
    <t>pat5a</t>
  </si>
  <si>
    <t>6-(n-phenylcarbamyl)-2-naphthalenecarboxamidine</t>
  </si>
  <si>
    <t>indirubin derivative e804</t>
  </si>
  <si>
    <t>n-hydroxy-4-[(4-methoxylphenyl)sulfonyl]-2,2-dimethyl-hexahydro-1,4-thiazepine-3(s)-carboxamide</t>
  </si>
  <si>
    <t>1-hydroxy-2-amino-3-cyclohexylpropane</t>
  </si>
  <si>
    <t>sphingosine kinase inhibitor</t>
  </si>
  <si>
    <t>mk 6892</t>
  </si>
  <si>
    <t>lerisetron</t>
  </si>
  <si>
    <t>methylhistaprodifen</t>
  </si>
  <si>
    <t>carboxymethylthio-3-(3-chlorophenyl)-1,2,4-oxadiazol</t>
  </si>
  <si>
    <t>zk93426</t>
  </si>
  <si>
    <t>3-ethyl-6-{[(4-fluorophenyl)sulfonyl]amino}-2-methylbenzoic acid</t>
  </si>
  <si>
    <t>3,5 dibromotyrosine</t>
  </si>
  <si>
    <t>5-methyl-n-[4-(trifluoromethyl)phenyl][1,2,4]triazolo[1,5-a]pyrimidin-7-amine</t>
  </si>
  <si>
    <t>1-[4-(aminosulfonyl)phenyl]-1,6-dihydropyrazolo[3,4-e]indazole-3-carboxamide</t>
  </si>
  <si>
    <t>emedastine</t>
  </si>
  <si>
    <t>4-amino-2-hexyloxy-6-hydroxymethyl-tetrahydro-pyran-3,5-diol</t>
  </si>
  <si>
    <t>mk-212</t>
  </si>
  <si>
    <t>compound 34 [pmid: 20409708]</t>
  </si>
  <si>
    <t>(1s,6r)-3-{[3-(trifluoromethyl)-5,6-dihydro[1,2,4]triazolo[4,3-a]pyrazin-7(8h)-yl]carbonyl}-6-(2,4,5-trifluorophenyl)cyclohex-3-en-1-amine</t>
  </si>
  <si>
    <t>d-phenylalanyl-n-[(1s)-4-{[amino(iminio)methyl]amino}-1-(chloroacetyl)butyl]-l-prolinamide</t>
  </si>
  <si>
    <t>mppg</t>
  </si>
  <si>
    <t>las38096</t>
  </si>
  <si>
    <t>swainsonine</t>
  </si>
  <si>
    <t>(3,4-dihydroxy-2-nitrophenyl)(phenyl)methanone</t>
  </si>
  <si>
    <t>sq-29548</t>
  </si>
  <si>
    <t>ly293284</t>
  </si>
  <si>
    <t>heptabarbital</t>
  </si>
  <si>
    <t>mitoglitazone</t>
  </si>
  <si>
    <t>sb220025</t>
  </si>
  <si>
    <t>mln-4760</t>
  </si>
  <si>
    <t>(3r)-6-{[2-(4-fluorophenyl)-4-(propan-2-yl)quinolin-3-yl]oxy}-3,5-dihydroxyhexanoate</t>
  </si>
  <si>
    <t>pitavastatin</t>
  </si>
  <si>
    <t>(3r)-4-(p-toluenesulfonyl)-1,4-thiazane-3-carboxylicacid-l-leucine</t>
  </si>
  <si>
    <t>bms-863233</t>
  </si>
  <si>
    <t>&amp;alpha;3ia</t>
  </si>
  <si>
    <t>vpc44116</t>
  </si>
  <si>
    <t>n-(2-aminoethyl)-2-{3-chloro-4-[(4-isopropylbenzyl)oxy]phenyl} acetamide</t>
  </si>
  <si>
    <t>3-ethyl-2-(4-hydroxyphenyl)-2h-indazol-5-ol</t>
  </si>
  <si>
    <t>ponesimod</t>
  </si>
  <si>
    <t>({[(3e)-2'-oxo-2',7'-dihydro-2,3'-biindol-3(7h)-ylidene]amino}oxy)acetic acid</t>
  </si>
  <si>
    <t>pf-00356231</t>
  </si>
  <si>
    <t>3ar,5r,6s,7r,7ar-5-hydroxymethyl-2-methyl-5,6,7,7a-tetrahydro-3ah-pyrano[3,2-d]thiazole-6,7-diol</t>
  </si>
  <si>
    <t>afd(r)</t>
  </si>
  <si>
    <t>compound 22 [pmid: 17276684]</t>
  </si>
  <si>
    <t>tizanidine</t>
  </si>
  <si>
    <t>zopiclone</t>
  </si>
  <si>
    <t>5-[(4-methylphenyl)sulfanyl]-2,4-quinazolinediamine</t>
  </si>
  <si>
    <t>bromazepam</t>
  </si>
  <si>
    <t>6-[3-(4-morpholinyl)propyl]-2-(3-nitrophenyl)-5-thioxo-5,6,-dihydro-7h-thienol[2',3':4,5]pyrrolo[1,2-c]imidazol-7-one</t>
  </si>
  <si>
    <t>3-decyl-2,5-dioxo-4-hydroxy-3-pyrroline</t>
  </si>
  <si>
    <t>alks 37</t>
  </si>
  <si>
    <t>1-methyl-8-(phenylamino)-4,5-dihydro-1h-pyrazolo[4,3-h]quinazoline-3-carboxylic acid</t>
  </si>
  <si>
    <t>sitaxsentan</t>
  </si>
  <si>
    <t>compound 3 [pmid: 21105727]</t>
  </si>
  <si>
    <t>n-methyl-1-(2-thiophen-2-ylphenyl)methanamine</t>
  </si>
  <si>
    <t>(3r)-3-(aminomethyl)-9-methoxy-1,2,3,4-tetrahydro-5h-[1]benzothieno[3,2-e][1,4]diazepin-5-one</t>
  </si>
  <si>
    <t>tert-butyl 2-cyano-2-methylhydrazinecarboxylate</t>
  </si>
  <si>
    <t>(4s-trans)-4-(methylamino)-5,6-dihydro-6-methyl-4h-thieno(2,3-b)thiopyran-2-sulfonamide-7,7-dioxide</t>
  </si>
  <si>
    <t>4-(1,3-benzodioxol-5-yloxy)-2-[4-(1h-imidazol-1-yl)phenoxy]-6-methylpyrimidine</t>
  </si>
  <si>
    <t>vu0238429</t>
  </si>
  <si>
    <t>phenylalanine-n-sulfonamide</t>
  </si>
  <si>
    <t>example 166  (wo2014154727)</t>
  </si>
  <si>
    <t>methyclothiazide</t>
  </si>
  <si>
    <t>ym976</t>
  </si>
  <si>
    <t>2-({2-[(3-hydroxyphenyl)amino]pyrimidin-4-yl}amino)benzamide</t>
  </si>
  <si>
    <t>e-6801</t>
  </si>
  <si>
    <t>as1907417</t>
  </si>
  <si>
    <t>ethyketazocine</t>
  </si>
  <si>
    <t>hydromorphone</t>
  </si>
  <si>
    <t>(4r,2s)-5'-(4-(4-chlorobenzyloxy)pyrrolidin-2-ylmethanesulfonyl)isoquinoline</t>
  </si>
  <si>
    <t>tryptamine</t>
  </si>
  <si>
    <t>al6528</t>
  </si>
  <si>
    <t>3-(4-hydroxyphenyl)-4,5-dihydro-5-isoxazole-acetic acid methyl ester</t>
  </si>
  <si>
    <t>4-[3-methylsulfanylanilino]-6,7-dimethoxyquinazoline</t>
  </si>
  <si>
    <t>ur-pg153</t>
  </si>
  <si>
    <t>lys[z(no&lt;sub&gt;2&lt;/sub&gt;)]-pro</t>
  </si>
  <si>
    <t>ramipril</t>
  </si>
  <si>
    <t>(2r,3r,4r,5s)-2-(hydroxymethyl)-1-nonylpiperidine-3,4,5-triol</t>
  </si>
  <si>
    <t>4-(3-{[5-(trifluoromethyl)pyridin-2-yl]oxy}benzyl)piperidine-1-carboxylic acid</t>
  </si>
  <si>
    <t>5-methoxy-1,2-dimethyl-3-(phenoxymethyl)indole-4,7-dione</t>
  </si>
  <si>
    <t>(3r,5r)-7-[4-(4-fluorophenyl)-2-methyl-1-(propan-2-yl)-1h-pyrrol-3-yl]-3,5-dihydroxyheptanoate</t>
  </si>
  <si>
    <t>laquinamod</t>
  </si>
  <si>
    <t>ly314228</t>
  </si>
  <si>
    <t>azd4017</t>
  </si>
  <si>
    <t>diethylcarbamazine</t>
  </si>
  <si>
    <t>2-chloro-n-[(3r)-2-oxo-1,2,3,4-tetrahydroquinolin-3-yl]-6h-thieno[2,3-b]pyrrole-5-carboxamide</t>
  </si>
  <si>
    <t>5-chloro-n-{4-[(1r)-1,2-dihydroxyethyl]phenyl}-1h-indole-2-carboxamide</t>
  </si>
  <si>
    <t>su5614</t>
  </si>
  <si>
    <t>n1-(1-dimethylcarbamoyl-2-phenyl-ethyl)-2-oxo-n4-(2-pyridin-2-yl-ethyl)-succinamide</t>
  </si>
  <si>
    <t>2-({2-[(3r)-3-aminopiperidin-1-yl]-4-oxoquinazolin-3(4h)-yl}methyl)benzonitrile</t>
  </si>
  <si>
    <t>2',5'-dideoxy-adenosine 3'-monophosphate</t>
  </si>
  <si>
    <t>azd8529</t>
  </si>
  <si>
    <t>lintitript</t>
  </si>
  <si>
    <t>bic1</t>
  </si>
  <si>
    <t>2-(2-methylphenyl)-1h-indole-5-carboximidamide</t>
  </si>
  <si>
    <t>a134974</t>
  </si>
  <si>
    <t>2-(ethoxymethyl)-4-(4-fluorophenyl)-3-[2-(2-hydroxyphenoxy)pyrimidin-4-yl]isoxazol-5(2h)-one</t>
  </si>
  <si>
    <t>betazole</t>
  </si>
  <si>
    <t>gtx-758</t>
  </si>
  <si>
    <t>az13483342</t>
  </si>
  <si>
    <t>al5424</t>
  </si>
  <si>
    <t>vu0119498</t>
  </si>
  <si>
    <t>compound 1 [pmid: 24900608]</t>
  </si>
  <si>
    <t>e5700</t>
  </si>
  <si>
    <t>peneca</t>
  </si>
  <si>
    <t>bph-830</t>
  </si>
  <si>
    <t>lgd-2941</t>
  </si>
  <si>
    <t>n-{[(2s,3s)-3-(ethoxycarbonyl)oxiran-2-yl]carbonyl}-l-isoleucine</t>
  </si>
  <si>
    <t>n-methylnaloxonium</t>
  </si>
  <si>
    <t>azd7325</t>
  </si>
  <si>
    <t>sea</t>
  </si>
  <si>
    <t>4-(2-aminoethyl)-2-cyclohexylphenol</t>
  </si>
  <si>
    <t>(6r)-2-amino-6-[2-(3'-methoxybiphenyl-3-yl)ethyl]-3,6-dimethyl-5,6-dihydropyrimidin-4(3h)-one</t>
  </si>
  <si>
    <t>3-fluoro-4-hydroxybenzaldehyde o-(cyclohexylcarbonyl)oxime</t>
  </si>
  <si>
    <t>rgh-896</t>
  </si>
  <si>
    <t>sm-130,686</t>
  </si>
  <si>
    <t>n-hydroxy-4-(methyl{[5-(2-pyridinyl)-2-thienyl]sulfonyl}amino)benzamide</t>
  </si>
  <si>
    <t>&amp;beta;-fna</t>
  </si>
  <si>
    <t>6-methoxy-9-methyl[1,3]dioxolo[4,5-h]quinolin-8(9h)-one</t>
  </si>
  <si>
    <t>chromanol 293b</t>
  </si>
  <si>
    <t>(3e)-5-fluoro-1-[(6-fluoro-4h-1,3-benzodioxin-8-yl)methyl]-1h-indole-2,3-dione 3-oxime</t>
  </si>
  <si>
    <t>verlukast</t>
  </si>
  <si>
    <t>4-[4-(2,5-dioxo-pyrrolidin-1-yl)-phenylamino]-4-hydroxy-butyric acid</t>
  </si>
  <si>
    <t>normorphine</t>
  </si>
  <si>
    <t>2-[5,6-bis-(4-methoxy-phenyl)-furo[2,3-d]pyrimidin-4-ylamino]-ethanol</t>
  </si>
  <si>
    <t>fingolimod</t>
  </si>
  <si>
    <t>n-(chlorophenyl)-n'-hydroxyguanidine</t>
  </si>
  <si>
    <t>sb290157</t>
  </si>
  <si>
    <t>5-(dimethylamino)-1-naphthalenesulfonic acid(dansyl acid)</t>
  </si>
  <si>
    <t>way-163909</t>
  </si>
  <si>
    <t>perindoprilat</t>
  </si>
  <si>
    <t>cfmti</t>
  </si>
  <si>
    <t>safinamide</t>
  </si>
  <si>
    <t>dorzolamide</t>
  </si>
  <si>
    <t>semagacestat</t>
  </si>
  <si>
    <t>moricizine</t>
  </si>
  <si>
    <t>repinotan</t>
  </si>
  <si>
    <t>2-(2-methylphenyl)-1h-indole-6-carboximidamide</t>
  </si>
  <si>
    <t>rpc1063</t>
  </si>
  <si>
    <t>pxd101</t>
  </si>
  <si>
    <t>4-{5-[(z)-(2-imino-4-oxo-1,3-thiazolidin-5-ylidene)methyl]furan-2-yl}benzoic acid</t>
  </si>
  <si>
    <t>5-me-iaa</t>
  </si>
  <si>
    <t>s-(4-bromobenzyl)cysteine</t>
  </si>
  <si>
    <t>abt-761</t>
  </si>
  <si>
    <t>mefenamic acid</t>
  </si>
  <si>
    <t>(s)-1-phenyl-1-[4-(9h-purin-6-yl)phenyl]methanamine</t>
  </si>
  <si>
    <t>4-methyl-histidine</t>
  </si>
  <si>
    <t>azd2207</t>
  </si>
  <si>
    <t>4-[(1s)-1-(3-fluoro-4-methoxyphenyl)-2-(2-methoxy-5-nitrophenyl)ethyl]-1h-imidazol-2-amine</t>
  </si>
  <si>
    <t>4-(2-amino-1-methyl-1h-imidazo[4,5-b]pyridin-6-yl)phenol</t>
  </si>
  <si>
    <t>ic-485</t>
  </si>
  <si>
    <t>zaleplon</t>
  </si>
  <si>
    <t>2-(4-chlorophenyl)-5-quinoxalinecarboxamide</t>
  </si>
  <si>
    <t>rpr131247</t>
  </si>
  <si>
    <t>(2r,3r,4s,5r)-2-[6-amino-8-[(3,4-dichlorophenyl)methylamino]purin-9-yl]-5-(hydroxymethyl)oxolane-3,4-diol</t>
  </si>
  <si>
    <t>nvp-aam077</t>
  </si>
  <si>
    <t>6-chloro-n-{(3s)-1-[(1s)-1-methyl-2-(4-morpholinyl)-2-oxo ethyl]-2-oxo-3-pyrrolidinyl}-2-naphthalenesulfonamide</t>
  </si>
  <si>
    <t>2-(4-ethylpiperazin-1-yl)-4-(phenylamino)pyrazolo[1,5-a][1,3,5]triazine-8-carbonitrile</t>
  </si>
  <si>
    <t>ry024</t>
  </si>
  <si>
    <t>dihydromorphine</t>
  </si>
  <si>
    <t>enalaprilat</t>
  </si>
  <si>
    <t>kf 17837s</t>
  </si>
  <si>
    <t>mpdt</t>
  </si>
  <si>
    <t>(5-oxo-5,6-dihydro-indolo[1,2-a]quinazolin-7-yl)-acetic acid</t>
  </si>
  <si>
    <t>4-hydroxybenzaldehyde o-(cyclohexylcarbonyl)oxime</t>
  </si>
  <si>
    <t>lomustine</t>
  </si>
  <si>
    <t>imbutamine</t>
  </si>
  <si>
    <t>psab-ofp</t>
  </si>
  <si>
    <t>a331440</t>
  </si>
  <si>
    <t>n-[3-[(4s)-2-amino-4-methyl-5,6-dihydro-1,3-thiazin-4-yl]-4-fluorophenyl]-5-chloropyridine-2-carboxamide</t>
  </si>
  <si>
    <t>tecalcet</t>
  </si>
  <si>
    <t>(3r)-3-[(1,2,3,4-tetrahydroisoquinolin-7-yloxy)methyl]-2,3-dihydrothieno[2,3-f][1,4]oxazepin-5-amine</t>
  </si>
  <si>
    <t>azd5363</t>
  </si>
  <si>
    <t>tesmilifene</t>
  </si>
  <si>
    <t>way-151693</t>
  </si>
  <si>
    <t>2-(6-hydroxy-1,3-benzothiazol-2-yl)-1,3-thiazol-4(5h)-one</t>
  </si>
  <si>
    <t>5-[(z)-(5-chloro-2-oxo-1,2-dihydro-3h-indol-3-ylidene)methyl]-n-(diethylamino)ethyl]-2,4-dimethyl-1h-pyrrole-3-carboxamide</t>
  </si>
  <si>
    <t>4-{[5-chloro-4-(1h-indol-3-yl)pyrimidin-2-yl]amino}-n-ethylpiperidine-1-carboxamide</t>
  </si>
  <si>
    <t>6-[n-(4-(aminomethyl)phenyl)carbamyl]-2-naphthalenecarboxamidine</t>
  </si>
  <si>
    <t>mre-269</t>
  </si>
  <si>
    <t>9-(5,5-difluoro-5-phosphonopentyl)guanine</t>
  </si>
  <si>
    <t>nafcillin</t>
  </si>
  <si>
    <t>pipamperone</t>
  </si>
  <si>
    <t>2-(3-methylphenyl)-1h-indole-5-carboximidamide</t>
  </si>
  <si>
    <t>n-{2-methyl-5-[(6-phenylpyrimidin-4-yl)amino]phenyl}methanesulfonamide</t>
  </si>
  <si>
    <t>tolazoline</t>
  </si>
  <si>
    <t>og-l002</t>
  </si>
  <si>
    <t>iodo-phenylalanine</t>
  </si>
  <si>
    <t>proflavine</t>
  </si>
  <si>
    <t>sb-410220</t>
  </si>
  <si>
    <t>compound 11q [pmid:19433355]</t>
  </si>
  <si>
    <t>gmq</t>
  </si>
  <si>
    <t>inc280</t>
  </si>
  <si>
    <t>[&lt;sup&gt;11&lt;/sup&gt;c]mmtp</t>
  </si>
  <si>
    <t>4-methylhistamine</t>
  </si>
  <si>
    <t>palosuran</t>
  </si>
  <si>
    <t>n-[2-(1-formyl-2-methyl-propyl)-1-(4-piperidin-1-yl-but-2-enoyl)-pyrrolidin-3-yl]-methanesulfonamide</t>
  </si>
  <si>
    <t>[&lt;sup&gt;11&lt;/sup&gt;c]butylthio-tztp</t>
  </si>
  <si>
    <t>sonepiprazole</t>
  </si>
  <si>
    <t>(3as)-3a-hydroxy-5-methyl-1-phenyl-1,2,3,3a-tetrahydro-4h-pyrrolo[2,3-b]quinolin-4-one</t>
  </si>
  <si>
    <t>3-(2,6-difluorophenyl)-2-(methylthio)quinazolin-4(3h)-one</t>
  </si>
  <si>
    <t>r-2-{[4'-methoxy-(1,1'-biphenyl)-4-yl]-sulfonyl}-amino-6-methoxy-hex-4-ynoic acid</t>
  </si>
  <si>
    <t>hemi-babim</t>
  </si>
  <si>
    <t>ethylmorphine</t>
  </si>
  <si>
    <t>ly-517717</t>
  </si>
  <si>
    <t>n-[3-[(1s,7s)-5-amino-4-thia-6-azabicyclo[5.1.0]oct-5-en-7-yl]-4-fluorophenyl]-5-chloropyridine-2-carboxamide</t>
  </si>
  <si>
    <t>methantheline</t>
  </si>
  <si>
    <t>bendroflumethiazide</t>
  </si>
  <si>
    <t>cipralisant</t>
  </si>
  <si>
    <t>5-phenylsulfanyl-2,4-quinazolinediamine</t>
  </si>
  <si>
    <t>lu af21934</t>
  </si>
  <si>
    <t>5-(4'-amino-1'-ethyl-5',8'-difluoro-1'h-spiro[piperidine-4,2'-quinazoline]-1-ylcarbonyl)picolinonitrile</t>
  </si>
  <si>
    <t>zileuton</t>
  </si>
  <si>
    <t>4-(2-(1h-imidazol-4-yl)ethylamino)-2-(phenylamino)pyrazolo[1,5-a][1,3,5]triazine-8-carbonitrile</t>
  </si>
  <si>
    <t>nepicastat</t>
  </si>
  <si>
    <t>sib-1757</t>
  </si>
  <si>
    <t>sb328437</t>
  </si>
  <si>
    <t>tpl2 kinase inhibitor</t>
  </si>
  <si>
    <t>echothiophate</t>
  </si>
  <si>
    <t>ly503430</t>
  </si>
  <si>
    <t>n-[(1s)-2-amino-1-(2,4-dichlorobenzyl)ethyl]-5-[2-(methylamino)pyrimidin-4-yl]thiophene-2-carboxamide</t>
  </si>
  <si>
    <t>amthamine</t>
  </si>
  <si>
    <t>dg-051</t>
  </si>
  <si>
    <t>gr159897</t>
  </si>
  <si>
    <t>cp-122721</t>
  </si>
  <si>
    <t>(2s,3s)-3-{3-[4-(methylsulfonyl)phenyl]-1,2,4-oxadiazol-5-yl}-1-oxo-1-pyrrolidin-1-ylbutan-2-amine</t>
  </si>
  <si>
    <t>3,5-dimethyl-1h-pyrazole-4-carboxylic acid ethyl ester</t>
  </si>
  <si>
    <t>5-{[1-(2-fluorobenzyl)piperidin-4-yl]methoxy}quinazoline-2,4-diamine</t>
  </si>
  <si>
    <t>3-(1h-benzimidazol-2-yl)-1h-indazole</t>
  </si>
  <si>
    <t>(3r,4s)-1-[6-(6-methoxypyridin-3-yl)pyrimidin-4-yl]-4-(2,4,5-trifluorophenyl)pyrrolidin-3-amine</t>
  </si>
  <si>
    <t>ethambutol</t>
  </si>
  <si>
    <t>(2s)-n-[(3z)-5-cyclopropyl-3h-pyrazol-3-ylidene]-2-[4-(2-oxoimidazolidin-1-yl)phenyl]propanamide</t>
  </si>
  <si>
    <t>2-{4-[5-(4-chlorophenyl)-4-pyrimidin-4-yl-1h-pyrazol-3-yl]piperidin-1-yl}-2-oxoethanol</t>
  </si>
  <si>
    <t>org 34517/34850</t>
  </si>
  <si>
    <t>vu0404251</t>
  </si>
  <si>
    <t>(5s)-2-{[(1s)-1-(2-fluorophenyl)ethyl]amino}-5-methyl-5-(trifluoromethyl)-1,3-thiazol-4(5h)-one</t>
  </si>
  <si>
    <t>3-[3-(4-methylpiperazin-1-yl)-7-(trifluoromethyl)quinoxalin-5-yl]phenol</t>
  </si>
  <si>
    <t>pyrimidine-4,6-dicarboxylic acid bis-[(pyridin-3-ylmethyl)-amide]</t>
  </si>
  <si>
    <t>1-(2-{[(6-amino-2-methylpyridin-3-yl)methyl]amino}ethyl)-6-chloro-3-[(2,2-difluoro-2-pyridin-2-ylethyl)amino]-1,4-dihydropyrazin-2-ol</t>
  </si>
  <si>
    <t>chloropyramine</t>
  </si>
  <si>
    <t>gsk-j1</t>
  </si>
  <si>
    <t>isopropyl-4-(3-cyano-5-(quinoxalin-6-yl)pyridine-2-yl)piperazine-1-carboxylate</t>
  </si>
  <si>
    <t>(s)-2-chloro-n-(1-(2-(2-hydroxyethylamino)-2-oxoethyl)-2-oxo-1,2,3,4-tetrahydroquinolin-3-yl)-6h-thieno[2,3-b]pyrrole-5-carboxamide</t>
  </si>
  <si>
    <t>methazolamide</t>
  </si>
  <si>
    <t>rivastigmine</t>
  </si>
  <si>
    <t>belaperidone</t>
  </si>
  <si>
    <t>cefadroxil</t>
  </si>
  <si>
    <t>arp100</t>
  </si>
  <si>
    <t>clidinium</t>
  </si>
  <si>
    <t>ei1</t>
  </si>
  <si>
    <t>su-14813</t>
  </si>
  <si>
    <t>dexetimide</t>
  </si>
  <si>
    <t>gyki53655</t>
  </si>
  <si>
    <t>n6-isopentenyl-adenosine-5'-monophosphate</t>
  </si>
  <si>
    <t>pf-477736</t>
  </si>
  <si>
    <t>hc030031</t>
  </si>
  <si>
    <t>ym-344031</t>
  </si>
  <si>
    <t>buparlisib</t>
  </si>
  <si>
    <t>5-(hexahydro-2-oxo-1h-thieno[3,4-d]imidazol-6-yl)pentanal</t>
  </si>
  <si>
    <t>n-[1-hydroxycarboxyethyl-carbonyl]leucylamino-2-methyl-butane</t>
  </si>
  <si>
    <t>3-({4-[(6-chloro-1-benzothien-2-yl)sulfonyl]-2-oxopiperazin-1-yl}methyl)benzenecarboximidamide</t>
  </si>
  <si>
    <t>(s)-4-cmtb</t>
  </si>
  <si>
    <t>avanafil</t>
  </si>
  <si>
    <t>3-hydroxypropyl 3-[({7-[amino(imino)methyl]-1-naphthyl}amino)carbonyl]benzenesulfonate</t>
  </si>
  <si>
    <t>5-hydroxy-3-[(1r)-1-(1h-pyrrol-2-yl)ethyl]-2h-indol-2-one</t>
  </si>
  <si>
    <t>4-({4-[(4-aminobut-2-ynyl)oxy]phenyl}sulfonyl)-n-hydroxy-2,2-dimethylthiomorpholine-3-carboxamide</t>
  </si>
  <si>
    <t>perindopril</t>
  </si>
  <si>
    <t>(-)-bremazocine</t>
  </si>
  <si>
    <t>clobazam</t>
  </si>
  <si>
    <t>(1s,3r,4s,5s,7s)-4-{[2-(4-methoxyphenoxy)-2-methylpropanoyl]amino}adamantane-1-carboxamide</t>
  </si>
  <si>
    <t>ns9283</t>
  </si>
  <si>
    <t>s24773</t>
  </si>
  <si>
    <t>4-[4-[bis(4-fluorophenyl)methyl]piperazin-1-yl]-1-(1,3-dihydroisoindol-2-yl)butane-1,4-dione</t>
  </si>
  <si>
    <t>prasugrel</t>
  </si>
  <si>
    <t>dimaprit</t>
  </si>
  <si>
    <t>3-[(4-amino-1-tert-butyl-1h-pyrazolo[3,4-d]pyrimidin-3-yl)methyl]phenol</t>
  </si>
  <si>
    <t>azd7268</t>
  </si>
  <si>
    <t>ly525327</t>
  </si>
  <si>
    <t>anisotropine methylbromide</t>
  </si>
  <si>
    <t>methyl 1-(4-{[(2,4-diaminopteridin-6-yl)methyl]amino}benzoyl)piperidine-4-carboxylate</t>
  </si>
  <si>
    <t>5-chloro-thiophene-2-carboxylic acid ((3s,4s)-4-fluoro- 1-{[2-fluoro-4-(2-oxo-2h-pyridin-1-yl)-phenylcarbamoyl]-methyl}-pyrrolidin-3-yl)-amide</t>
  </si>
  <si>
    <t>tranexamic acid</t>
  </si>
  <si>
    <t>sb-742457</t>
  </si>
  <si>
    <t>afuresertib hydrochloride</t>
  </si>
  <si>
    <t>3-(hydroxymethyl)-1-methyl-5-(2-methylaziridin-1-yl)-2-phenyl-1h-indole-4,7-dione</t>
  </si>
  <si>
    <t>mitiglinide</t>
  </si>
  <si>
    <t>n-[2-(1,3-benzodioxol-5-yl)ethyl]-1-[2-(1h-imidazol-1-yl)-6-methylpyrimidin-4-yl]-d-prolinamide</t>
  </si>
  <si>
    <t>polythiazide</t>
  </si>
  <si>
    <t>dibenzoxazepine</t>
  </si>
  <si>
    <t>6-(3-aminopropyl)-4,9-dimethylpyrrolo[3,4-c]carbazole-1,3(2h,6h)-dione</t>
  </si>
  <si>
    <t>adx10059</t>
  </si>
  <si>
    <t>mrs1186</t>
  </si>
  <si>
    <t>sb 207710</t>
  </si>
  <si>
    <t>grepafloxacin</t>
  </si>
  <si>
    <t>meta-nitro-tyrosine</t>
  </si>
  <si>
    <t>n-[(2r,3s)-3-amino-2-hydroxy-4-phenylbutyl]naphthalene-2-sulfonamide</t>
  </si>
  <si>
    <t>4-{[5-(cyclohexyloxy)[1,2,4]triazolo[1,5-a]pyrimidin-7-yl]amino}benzenesulfonamide</t>
  </si>
  <si>
    <t>1-tert-butyl-3-(3-methylbenzyl)-1h-pyrazolo[3,4-d]pyrimidin-4-amine</t>
  </si>
  <si>
    <t>adx-47273</t>
  </si>
  <si>
    <t>s-nonyl-cysteine</t>
  </si>
  <si>
    <t>bay60-6583</t>
  </si>
  <si>
    <t>dansyllysine</t>
  </si>
  <si>
    <t>istaroxime</t>
  </si>
  <si>
    <t>2-(methylsulfanyl)-5-(thiophen-2-ylmethyl)-1h-imidazol-4-ol</t>
  </si>
  <si>
    <t>cftr&lt;sub&gt;inh&lt;/sub&gt;-172</t>
  </si>
  <si>
    <t>n-[2-methyl-5-(methylcarbamoyl)phenyl]-2-{[(1r)-1-methylpropyl]amino}-1,3-thiazole-5-carboxamide</t>
  </si>
  <si>
    <t>6-[2-(1h-indol-6-yl)ethyl]pyridin-2-amine</t>
  </si>
  <si>
    <t>tifluadom</t>
  </si>
  <si>
    <t>catpb</t>
  </si>
  <si>
    <t>idra-21</t>
  </si>
  <si>
    <t>cinolazepam</t>
  </si>
  <si>
    <t>n-(7-carbamimidoyl-naphthalen-1-yl)-3-hydroxy-2-methyl-benzamide</t>
  </si>
  <si>
    <t>n-[4-(5-fluoro-6-methylpyridin-2-yl)-5-quinoxalin-6-yl-1h-imidazol-2-yl]acetamide</t>
  </si>
  <si>
    <t>1-(1-phenylcyclopentyl)methylamine</t>
  </si>
  <si>
    <t>clorazepate</t>
  </si>
  <si>
    <t>ggti-2418</t>
  </si>
  <si>
    <t>compound 23i [pmid: 17929793]</t>
  </si>
  <si>
    <t>d-eritadenine</t>
  </si>
  <si>
    <t>r3477</t>
  </si>
  <si>
    <t>(2r)-2-(4-chlorophenyl)-2-[4-(1h-pyrazol-4-yl)phenyl]ethanamine</t>
  </si>
  <si>
    <t>4-[5-pyridin-4-yl-1h-[1,2,4]triazol-3-yl]-pyridine-2-carbonitrile</t>
  </si>
  <si>
    <t>4-[(5-methoxy-2-methylphenoxy)methyl]pyridine</t>
  </si>
  <si>
    <t>cc-401</t>
  </si>
  <si>
    <t>5-fluorotryptamine</t>
  </si>
  <si>
    <t>clobenpropit</t>
  </si>
  <si>
    <t>mtep</t>
  </si>
  <si>
    <t>4-(2-methoxyethoxy)-6-methylpyrimidin-2-amine</t>
  </si>
  <si>
    <t>hydrocodone</t>
  </si>
  <si>
    <t>tiotropium</t>
  </si>
  <si>
    <t>ml213</t>
  </si>
  <si>
    <t>n-(4-phenylamino-quinazolin-6-yl)-acrylamide</t>
  </si>
  <si>
    <t>vegf receptor 2 kinase inhibitor iv</t>
  </si>
  <si>
    <t>temazepam</t>
  </si>
  <si>
    <t>2-(2-hydroxy-phenyl)-1h-indole-5-carboxamidine</t>
  </si>
  <si>
    <t>s-777469</t>
  </si>
  <si>
    <t>4-amino-n-[(2-sulfanylethyl)carbamoyl]benzenesulfonamide</t>
  </si>
  <si>
    <t>quinolones</t>
  </si>
  <si>
    <t>hexobarbital</t>
  </si>
  <si>
    <t>sb 221284</t>
  </si>
  <si>
    <t>n-(3-chlorobenzyl)-1-(4-methylpentanoyl)-l-prolinamide</t>
  </si>
  <si>
    <t>oxybuprocaine</t>
  </si>
  <si>
    <t>oxycodone</t>
  </si>
  <si>
    <t>ru79073</t>
  </si>
  <si>
    <t>n-{2-[6-(2,4-diamino-6-ethylpyrimidin-5-yl)-2,2-dimethyl-3-oxo-2,3-dihydro-4h-1,4-benzothiazin-4-yl]ethyl}acetamide</t>
  </si>
  <si>
    <t>(3s)-3-cyclopentyl-6-methyl-7-[(4-methylpiperazin-1-yl)sulfonyl]-3,4-dihydro-2h-1,2,4-benzothiadiazine 1,1-dioxide</t>
  </si>
  <si>
    <t>1-(2-deoxy-5-o-phosphono-beta-d-erythro-pentofuranosyl)-4-methyl-1h-indole</t>
  </si>
  <si>
    <t>5-{[(4-amino-3-chloro-5-fluorophenyl)sulfonyl]amino}-1,3,4-thiadiazole-2-sulfonamide</t>
  </si>
  <si>
    <t>phenyl-5-(1h-pyrazol-3-yl)-1,3-thiazole</t>
  </si>
  <si>
    <t>penbutolol</t>
  </si>
  <si>
    <t>1-allyl-3-butyl-8-(n-acetyl-4-aminobenzyl)-xanthine</t>
  </si>
  <si>
    <t>mrs 2219</t>
  </si>
  <si>
    <t>dl-tboa</t>
  </si>
  <si>
    <t>7,8-dimethylalloxazine</t>
  </si>
  <si>
    <t>eliglustat</t>
  </si>
  <si>
    <t>1-[2-(s)-amino-3-biphenyl-4-yl-propionyl]-pyrrolidine-2-(s)-carbonitrile</t>
  </si>
  <si>
    <t>indane-5-sulfonamide</t>
  </si>
  <si>
    <t>syk inhibitor ii</t>
  </si>
  <si>
    <t>biphenylalanine</t>
  </si>
  <si>
    <t>n-(3,5-dimethoxyphenyl)imidodicarbonimidic diamide</t>
  </si>
  <si>
    <t>6,7-dimethoxy-4-[(3r)-3-(quinoxalin-2-yloxy)pyrrolidin-1-yl]quinazoline</t>
  </si>
  <si>
    <t>6-carbamimidoyl-2-[2-hydroxy-6-(4-hydroxy-phenyl)-indan-1-yl]-hexanoic acid</t>
  </si>
  <si>
    <t>aza-thip</t>
  </si>
  <si>
    <t>l-764406</t>
  </si>
  <si>
    <t>5,5-dimethyl-2-morpholin-4-yl-5,6-dihydro-1,3-benzothiazol-7(4h)-one</t>
  </si>
  <si>
    <t>alcaftadine</t>
  </si>
  <si>
    <t>2,6-diamino-(s)-9-[2-(phosphonomethoxy)propyl]purine</t>
  </si>
  <si>
    <t>arginineamide</t>
  </si>
  <si>
    <t>carprofen</t>
  </si>
  <si>
    <t>diethylpropion</t>
  </si>
  <si>
    <t>n-[(furan-2-yl)carbonyl]-(s)-leucyl-(r)-[1-amino-2(1h-indol-3-yl)ethyl]-phosphonic acid</t>
  </si>
  <si>
    <t>(tert-butyloxycarbonyl)-alanyl-amino ethyl-formamide</t>
  </si>
  <si>
    <t>cra_9334</t>
  </si>
  <si>
    <t>(s)-n-[1-(3-morpholin-4-yl-phenyl)-ethyl]-3-phenyl-acrylamide</t>
  </si>
  <si>
    <t>1-cyclobutyl-3-(3,4-dimethoxyphenyl)-1h-pyrazolo[3,4-d]pyrimidin-4-amine</t>
  </si>
  <si>
    <t>1h-indol-3-ylacetic acid</t>
  </si>
  <si>
    <t>compound 1a [pmid: 24900311]</t>
  </si>
  <si>
    <t>8-(2,5-dimethoxy-benzyl)-2-fluoro-9h-purin-6-ylamine</t>
  </si>
  <si>
    <t>da-5018</t>
  </si>
  <si>
    <t>bx 471</t>
  </si>
  <si>
    <t>(2r)-3-{[(4z)-5,6-diphenyl-6,7-dihydro-4h-pyrrolo[2,3-d]pyrimidin-4-ylidene]amino}propane-1,2-diol</t>
  </si>
  <si>
    <t>(3e)-3-[(phenylamino)methylidene]dihydrofuran-2(3h)-one</t>
  </si>
  <si>
    <t>cvt-6883</t>
  </si>
  <si>
    <t>talampanel</t>
  </si>
  <si>
    <t>s-14671</t>
  </si>
  <si>
    <t>azd6495</t>
  </si>
  <si>
    <t>2-(3-bromophenyl)histamine</t>
  </si>
  <si>
    <t>alogliptin</t>
  </si>
  <si>
    <t>gatifloxacin</t>
  </si>
  <si>
    <t>mdl-29951</t>
  </si>
  <si>
    <t>tolcapone</t>
  </si>
  <si>
    <t>isis-5glt2rx</t>
  </si>
  <si>
    <t>5-benzyl-1,3-thiazol-2-amine</t>
  </si>
  <si>
    <t>4-piperidin-4-ylbutanal</t>
  </si>
  <si>
    <t>n-(4-oxo-5,6,7,8-tetrahydro-4h-[1,3]thiazolo[5,4-c]azepin-2-yl)acetamide</t>
  </si>
  <si>
    <t>&lt;i&gt;n&lt;/i&gt;-ethylhistamine</t>
  </si>
  <si>
    <t>3-amino-azacyclotridecan-2-one</t>
  </si>
  <si>
    <t>[5-amino-1-(4-fluorophenyl)-1h-pyrazol-4-yl][3-(piperidin-4-yloxy)phenyl]methanone</t>
  </si>
  <si>
    <t>(2r)-2-(5-chloro-2-thienyl)-n-{(3s)-1-[(1s)-1-methyl-2-morpholin-4-yl-2-oxoethyl]-2-oxopyrrolidin-3-yl}propene-1-sulfonamide</t>
  </si>
  <si>
    <t>1-(4-aminophenyl)-3,5-dimethyl-1h-pyrazole-4-carboxylic acid ethyl ester</t>
  </si>
  <si>
    <t>4-(2,4-dimethyl-thiazol-5-yl)-pyrimidin-2-ylamine</t>
  </si>
  <si>
    <t>5-(4-morpholin-4-yl-phenylsulfanyl)-2,4-quinazolinediamine</t>
  </si>
  <si>
    <t>6-carbamimidoyl-2-[2-hydroxy-5-(3-methoxy-phenyl)-indan-1-yl]-hexanoic acid</t>
  </si>
  <si>
    <t>sulfadoxine</t>
  </si>
  <si>
    <t>ofatumumab</t>
  </si>
  <si>
    <t>mk-0249</t>
  </si>
  <si>
    <t>4-amba</t>
  </si>
  <si>
    <t>6-carbamimidoyl-4-(3-hydroxy-2-methyl-benzoylamino)-naphthalene-2-carboxylic acid methyl ester</t>
  </si>
  <si>
    <t>org 12962</t>
  </si>
  <si>
    <t>(s)-n-(4-carbamimidoylbenzyl)-1-(3-cyclohexylpropanoyl)pyrrolidine-2-carboxamide</t>
  </si>
  <si>
    <t>ly467711</t>
  </si>
  <si>
    <t>thieno[3,2-b]pyridine-2-sulfonic acid [2-oxo-1-(1h-pyrrolo[2,3-c]pyridin-2-ylmethyl)-pyrrolidin-3-yl]-amide</t>
  </si>
  <si>
    <t>[n-(3-dibenzylcarbamoyl-oxiranecarbonyl)-hydrazino]-acetic acid</t>
  </si>
  <si>
    <t>3-nitro-4-(2-oxo-pyrrolidin-1-yl)-benzenesulfonamide</t>
  </si>
  <si>
    <t>n-{(3r,4s)-4-[(6-amino-4-methylpyridin-2-yl)methyl]pyrrolidin-3-yl}-n'-(3-chlorobenzyl)ethane-1,2-diamine</t>
  </si>
  <si>
    <t>etomidate</t>
  </si>
  <si>
    <t>cp403700, (s)-1-{2-[(5-chloro-1h-indole-2-carbonyl)-amino]-3-phenyl-propionyl}-azetidine-3-carboxylate</t>
  </si>
  <si>
    <t>triazine compound pc7</t>
  </si>
  <si>
    <t>zibotentan</t>
  </si>
  <si>
    <t>3-fluoro-n-1h-indol-5-yl-5-morpholin-4-ylbenzamide</t>
  </si>
  <si>
    <t>azd1208</t>
  </si>
  <si>
    <t>n-ethyl-n-isopropyl-3-methyl-5-{[(2s)-2-(pyridin-4-ylamino)propyl]oxy}benzamide</t>
  </si>
  <si>
    <t>ucm 549</t>
  </si>
  <si>
    <t>bicifadine</t>
  </si>
  <si>
    <t>2-({8-[(3r)-3-aminopiperidin-1-yl]-1,3-dimethyl-2,6-dioxo-1,2,3,6-tetrahydro-7h-purin-7-yl}methyl)benzonitrile</t>
  </si>
  <si>
    <t>tandospirone</t>
  </si>
  <si>
    <t>uk-356202</t>
  </si>
  <si>
    <t>4-[3-(4-fluorophenyl)-1h-pyrazol-4-yl]pyridine</t>
  </si>
  <si>
    <t>a-935142</t>
  </si>
  <si>
    <t>sch-527123</t>
  </si>
  <si>
    <t>4-appes</t>
  </si>
  <si>
    <t>n-[3-[(1-aminoethyl)(hydroxy)phosphoryl]-2-(1,1'-biphenyl-4-ylmethyl)propanoyl]alanine</t>
  </si>
  <si>
    <t>(4-fluorophenyl)(pyridin-4-yl)methanone</t>
  </si>
  <si>
    <t>6-ethyl-5-phenylpyrimidine-2,4-diamine</t>
  </si>
  <si>
    <t>altropane</t>
  </si>
  <si>
    <t>compound 1 [pmid: 22465637]</t>
  </si>
  <si>
    <t>ots964</t>
  </si>
  <si>
    <t>ucm 454</t>
  </si>
  <si>
    <t>regadenoson</t>
  </si>
  <si>
    <t>oxazepam</t>
  </si>
  <si>
    <t>(2r)-n-[(2r)-2-(dihydroxyboryl)-1-l-prolylpyrrolidin-2-yl]-n-[(5r)-5-(dihydroxyboryl)-1-l-prolylpyrrolidin-2-yl]-l-prolinamide</t>
  </si>
  <si>
    <t>5,6,7,8-tetrahydro[1]benzothieno[2,3-d]pyrimidin-4(3h)-one</t>
  </si>
  <si>
    <t>guanidinoethylmercaptosuccinic acid</t>
  </si>
  <si>
    <t>(4-sulfamoyl-phenyl)-thiocarbamic acid o-(2-thiophen-3-yl-ethyl) ester</t>
  </si>
  <si>
    <t>1-[4-(4-chlorophenyl)-1-(7h-pyrrolo[2,3-d]pyrimidin-4-yl)piperidin-4-yl]methanamine</t>
  </si>
  <si>
    <t>ramatroban</t>
  </si>
  <si>
    <t>n-(4-chlorobenzyl)-n-methylbenzene-1,4-disulfonamide</t>
  </si>
  <si>
    <t>n-[(2r)-2-benzyl-4-(hydroxyamino)-4-oxobutanoyl]-l-alanine</t>
  </si>
  <si>
    <t>al7089a</t>
  </si>
  <si>
    <t>4-methyl-n-methyl-n-(2-phenyl-2h-pyrazol-3-yl)benzenesulfonamide</t>
  </si>
  <si>
    <t>ly2886721</t>
  </si>
  <si>
    <t>agl 2043</t>
  </si>
  <si>
    <t>melagatran</t>
  </si>
  <si>
    <t>9-deazainosine</t>
  </si>
  <si>
    <t>saxagliptin</t>
  </si>
  <si>
    <t>1-{2-oxo-3-[(1r)-1-(1h-pyrrol-2-yl)ethyl]-2h-indol-5-yl}urea</t>
  </si>
  <si>
    <t>al-6619, [2h-thieno[3,2-e]-1,2-thiazine-6-sulfonamide,2-(3-hydroxyphenyl)-3-(4-morpholinyl)-, 1,1-dioxide]</t>
  </si>
  <si>
    <t>sk-7041</t>
  </si>
  <si>
    <t>7-benzyl-1,3-dimethyl-8-piperazin-1-yl-3,7-dihydro-purine-2,6-dione</t>
  </si>
  <si>
    <t>2-apb</t>
  </si>
  <si>
    <t>5'-deoxy-5'-piperidin-1-ylthymidine</t>
  </si>
  <si>
    <t>pkr inhibitor</t>
  </si>
  <si>
    <t>5-(4-methoxyphenoxy)-2,4-quinazolinediamine</t>
  </si>
  <si>
    <t>(3asr,4rs,8asr,8brs)-4-(2-(4-fluorobenzyl)-1,3-dioxodeacahydropyrrolo[3,4-a] pyrrolizin-4-yl)benzamidine</t>
  </si>
  <si>
    <t>n-oxo-2-(phenylsulfonylamino)ethanamide</t>
  </si>
  <si>
    <t>ro 60-0175</t>
  </si>
  <si>
    <t>3'-oxo-adenosine</t>
  </si>
  <si>
    <t>u-99363e</t>
  </si>
  <si>
    <t>ondansetron</t>
  </si>
  <si>
    <t>5-chloro-n-(2-(4-(2-oxopyridin-1(2h)-yl)benzamido)ethyl)thiophene-2-carboxamide</t>
  </si>
  <si>
    <t>ur-pg136</t>
  </si>
  <si>
    <t>n-{2,2-difluoro-2-[(2r)-piperidin-2-yl]ethyl}-2-[2-(1h-1,2,4-triazol-1-yl)benzyl][1,3]oxazolo[4,5-c]pyridin-4-amine</t>
  </si>
  <si>
    <t>n-{3-methyl-5-[2-(pyridin-4-ylamino)-ethoxy]-phenyl}-benzenesulfonamide</t>
  </si>
  <si>
    <t>1-[(2-nitrophenyl)sulfonyl]-1h-pyrrolo[3,2-b]pyridine-6-carboxamide</t>
  </si>
  <si>
    <t>ac-7954</t>
  </si>
  <si>
    <t>dna-pk inhibitor ii</t>
  </si>
  <si>
    <t>1-(2,5-dideoxy-5-pyrrolidin-1-yl-beta-l-erythro-pentofuranosyl)-5-methylpyrimidine-2,4(1h,3h)-dione</t>
  </si>
  <si>
    <t>3,5-dimethyl-1-(3-nitrophenyl)-1h-pyrazole-4-carboxylic acid ethyl ester</t>
  </si>
  <si>
    <t>sb705498</t>
  </si>
  <si>
    <t>psb-10</t>
  </si>
  <si>
    <t>1-ethoxycarbonyl-d-phe-pro-2(4-aminobutyl)hydrazine</t>
  </si>
  <si>
    <t>1-ethyl-n-(phenylmethyl)-4-(tetrahydro-2h-pyran-4-ylamino)-1h-pyrazolo[3,4-b]pyridine-5-carboxamide</t>
  </si>
  <si>
    <t>4-{[4-(4-fluoro-3-methylphenyl)-1,3-thiazol-2-yl]amino}-2-hydroxybenzoic acid</t>
  </si>
  <si>
    <t>s 16924</t>
  </si>
  <si>
    <t>w146</t>
  </si>
  <si>
    <t>5-chloro-1h-indole-2-carboxylic acid [1-(4-fluorobenzyl)-2-(4-hydroxypiperidin-1yl)-2-oxoethyl]amide</t>
  </si>
  <si>
    <t>oxyphenbutazone</t>
  </si>
  <si>
    <t>lacosamide</t>
  </si>
  <si>
    <t>pyr3</t>
  </si>
  <si>
    <t>&amp;alpha;.&amp;beta;-methylene-2-thio-udp</t>
  </si>
  <si>
    <t>5-[(1s)-1-(3-chlorophenyl)ethoxy]quinazoline-2,4-diamine</t>
  </si>
  <si>
    <t>spiramide</t>
  </si>
  <si>
    <t>besonprodil</t>
  </si>
  <si>
    <t>cfmmc</t>
  </si>
  <si>
    <t>fmh</t>
  </si>
  <si>
    <t>thieno[3,2-b]pyridine-2-sulfonic acid [1-(1-amino-isoquinolin-7-ylmethyl)-2-oxo-pyrroldin-3-yl]-amide</t>
  </si>
  <si>
    <t>bromo-deaza-sah</t>
  </si>
  <si>
    <t>gr-55562</t>
  </si>
  <si>
    <t>{(2z)-3-[(6-chloropyridin-3-yl)methyl]-1,3-thiazolidin-2-ylidene}cyanamide</t>
  </si>
  <si>
    <t>celiprolol</t>
  </si>
  <si>
    <t>2-(indolin-1yl)-melatonin</t>
  </si>
  <si>
    <t>cvt-124</t>
  </si>
  <si>
    <t>resiquimod</t>
  </si>
  <si>
    <t>2-[(4-fluorophenyl)sulfonylamino]-n-oxo-ethanamide</t>
  </si>
  <si>
    <t>rivanicline</t>
  </si>
  <si>
    <t>2-[2-(4-chloro-phenylsulfanyl)-acetylamino]-3-(4-guanidino-phenyl)-propionamide</t>
  </si>
  <si>
    <t>gts-21</t>
  </si>
  <si>
    <t>hemado</t>
  </si>
  <si>
    <t>sk&amp;f 83589</t>
  </si>
  <si>
    <t>e4031</t>
  </si>
  <si>
    <t>metoprine, methodichlorophen</t>
  </si>
  <si>
    <t>compound 23e [pmid: 17929793]</t>
  </si>
  <si>
    <t>mrs2496</t>
  </si>
  <si>
    <t>ppg</t>
  </si>
  <si>
    <t>(4-ethylphenyl)sulfamic acid</t>
  </si>
  <si>
    <t>6-hydroxy-7,8-dihydro purine nucleoside</t>
  </si>
  <si>
    <t>mni-137</t>
  </si>
  <si>
    <t>diamide 7</t>
  </si>
  <si>
    <t>n-[(1s)-2-[(4-cyano-1-methylpiperidin-4-yl)amino]-1-(cyclohexylmethyl)-2-oxoethyl]morpholine-4-carboxamide</t>
  </si>
  <si>
    <t>2-[(5-hex-1-yn-1-ylfuran-2-yl)carbonyl]-n-methylhydrazinecarbothioamide</t>
  </si>
  <si>
    <t>3-(1-naphthylmethoxy)pyridin-2-amine</t>
  </si>
  <si>
    <t>ng2-73</t>
  </si>
  <si>
    <t>(rs)-ppcc</t>
  </si>
  <si>
    <t>2,4-dihydroxy-7-(methyloxy)-2h-1,4-benzoxazin-3(4h)-one</t>
  </si>
  <si>
    <t>5-chloro-thiophene-2-carboxylic acid ((3s,4s)-1-{[2-fluoro-4-(2-oxo-2h-pyridin-1-yl)-phenylcarbamoyl]-methyl}-4-hydroxy-pyrrolidin-3-yl)-amide</t>
  </si>
  <si>
    <t>5-chloro-n-{(3s)-1-[(1s)-1-methyl-2-morpholin-4-yl-2-oxoethyl]-2-oxopyrrolidin-3-yl}-1-benzothiophene-2-sulfonamide</t>
  </si>
  <si>
    <t>levorphanol</t>
  </si>
  <si>
    <t>cp-271485</t>
  </si>
  <si>
    <t>(6e)-7-{6-[(1e)-oct-1-enyl]-2,3-diazabicyclo[2.2.1]hept-2-en-5-yl}hept-6-enoic acid</t>
  </si>
  <si>
    <t>chlophedianol</t>
  </si>
  <si>
    <t>befloxatone</t>
  </si>
  <si>
    <t>n-[3-[(4s)-2-amino-1,4-dimethyl-6-oxo-5h-pyrimidin-4-yl]phenyl]-5-chloropyrimidine-2-carboxamide</t>
  </si>
  <si>
    <t>sumatriptan</t>
  </si>
  <si>
    <t>n-[n-[1-hydroxycarboxyethyl-carbonyl]leucylamino-butyl]-guanidine</t>
  </si>
  <si>
    <t>pac1</t>
  </si>
  <si>
    <t>msoppe</t>
  </si>
  <si>
    <t>3-(2-benzothiazolylthio)-1-propanesulfonic acid</t>
  </si>
  <si>
    <t>luf5831</t>
  </si>
  <si>
    <t>[&lt;sup&gt;3&lt;/sup&gt;h]sb-674042</t>
  </si>
  <si>
    <t>1-(5-chloro-2-methoxyphenyl)-3-{6-[2-(dimethylamino)-1-methylethoxy]pyrazin-2-yl}urea</t>
  </si>
  <si>
    <t>1-(6-cyano-3-pyridylcarbonyl)-5',8'-difluorospiro[piperidine-4,2'(1'h)-quinazoline]-4'-amine</t>
  </si>
  <si>
    <t>5-cl-5-deoxy-(&amp;plusmn;)-enba</t>
  </si>
  <si>
    <t>4-(4-chlorobenzyl)-1-(7h-pyrrolo[2,3-d]pyrimidin-4-yl)piperidin-4-aminium</t>
  </si>
  <si>
    <t>4-(4-methoxy-1h-pyrrolo[2,3-b]pyridin-3-yl)pyrimidin-2-amine</t>
  </si>
  <si>
    <t>ly255283</t>
  </si>
  <si>
    <t>morpholine-4-carboxylic acid [1s-(2-benzyloxy-1r-cyano-ethylcarbamoyl)-3-methyl-butyl]amide</t>
  </si>
  <si>
    <t>compound 9n [pmid: 23084894]</t>
  </si>
  <si>
    <t>a-841720</t>
  </si>
  <si>
    <t>emdt</t>
  </si>
  <si>
    <t>az12971554</t>
  </si>
  <si>
    <t>thieno[2,3-b]pyridine-2-carboxamidine</t>
  </si>
  <si>
    <t>sb-649868</t>
  </si>
  <si>
    <t>apricoxib</t>
  </si>
  <si>
    <t>4-[(7r,7as)-7-hydroxy-1,3-dioxotetrahydro-1h-pyrrolo[1,2-c]imidazol-2(3h)-yl]-1-naphthonitrile</t>
  </si>
  <si>
    <t>alvimopan</t>
  </si>
  <si>
    <t>n,n'-dimethyl-n-(acetyl)-n'-(7-nitrobenz-2-oxa-1,3-diazol-4-yl)ethylenediamine</t>
  </si>
  <si>
    <t>venlafaxine</t>
  </si>
  <si>
    <t>ac265347</t>
  </si>
  <si>
    <t>p-[&lt;sup&gt;18&lt;/sup&gt;f]mppf</t>
  </si>
  <si>
    <t>(1'r,2's)-9-(2-hydroxy-3'-keto-cyclopenten-1-yl)adenine</t>
  </si>
  <si>
    <t>n-[1-(5-bromo-2,3-dimethoxybenzyl)piperidin-4-yl]-4-sulfanylbutanamide</t>
  </si>
  <si>
    <t>talabostat</t>
  </si>
  <si>
    <t>2-chloro-n-[(1r,2r)-1-hydroxy-2,3-dihydro-1h-inden-2-yl]-6h-thieno[2,3-b]pyrrole-5-carboxamide</t>
  </si>
  <si>
    <t>xl844</t>
  </si>
  <si>
    <t>ethinamate</t>
  </si>
  <si>
    <t>methyprylon</t>
  </si>
  <si>
    <t>farampator</t>
  </si>
  <si>
    <t>n-ethyl-4-{[5-(methoxycarbamoyl)-2-methylphenyl]amino}-5-methylpyrrolo[2,1-f][1,2,4]triazine-6-carboxamide</t>
  </si>
  <si>
    <t>norfluoxetine</t>
  </si>
  <si>
    <t>1-(hydroxymethyleneamino)-8-hydroxy-octane</t>
  </si>
  <si>
    <t>but-3-enyl-[5-(4-chloro-phenyl)-3,6-dihydro-[1,3,4]thiadiazin-2-ylidene]-amine</t>
  </si>
  <si>
    <t>compound 8 [pmid: 15482908]</t>
  </si>
  <si>
    <t>5-iodotubercidin</t>
  </si>
  <si>
    <t>6-(hydroxyethyldithio)-8-(aminomethylthio)octanoic acid</t>
  </si>
  <si>
    <t>2-(1h-imidazol-1-yl)-9-methoxy-8-(2-methoxyethoxy)benzo[c][2,7]naphthyridin-4-amine</t>
  </si>
  <si>
    <t>ly334370</t>
  </si>
  <si>
    <t>ml297</t>
  </si>
  <si>
    <t>eplivanserine</t>
  </si>
  <si>
    <t>ym-355179</t>
  </si>
  <si>
    <t>oxymorphone</t>
  </si>
  <si>
    <t>3-amino-5-phenylpentane</t>
  </si>
  <si>
    <t>histaprodifen</t>
  </si>
  <si>
    <t>pyroxamide</t>
  </si>
  <si>
    <t>3-indolebutyric acid</t>
  </si>
  <si>
    <t>guanadrel</t>
  </si>
  <si>
    <t>2-(beta-d-glucopyranosyl)-5-methyl-1,3,4-benzothiazole</t>
  </si>
  <si>
    <t>ddp-225</t>
  </si>
  <si>
    <t>l902688</t>
  </si>
  <si>
    <t>luzindole</t>
  </si>
  <si>
    <t>sabcomeline</t>
  </si>
  <si>
    <t>3-[(5s)-1-acetyl-3-(2-chlorophenyl)-4,5-dihydro-1h-pyrazol-5-yl]phenol</t>
  </si>
  <si>
    <t>mrs2211</t>
  </si>
  <si>
    <t>dna-pk inhibitor v</t>
  </si>
  <si>
    <t>mrs2279</t>
  </si>
  <si>
    <t>ag-14</t>
  </si>
  <si>
    <t>n-(2,3,4,5,6-pentaflouro-benzyl)-4-sulfamoyl-benzamide</t>
  </si>
  <si>
    <t>ag-26</t>
  </si>
  <si>
    <t>deoxythymidine</t>
  </si>
  <si>
    <t>zolmitriptan</t>
  </si>
  <si>
    <t>ono-ae3-208</t>
  </si>
  <si>
    <t>d-phenylalanyl-n-(3-chlorobenzyl)-l-prolinamide</t>
  </si>
  <si>
    <t>n-cyclopropyl-4-pyrazolo[1,5-b]pyridazin-3-ylpyrimidin-2-amine</t>
  </si>
  <si>
    <t>sch900776</t>
  </si>
  <si>
    <t>domitroban</t>
  </si>
  <si>
    <t>phccc</t>
  </si>
  <si>
    <t>gsk-264220a</t>
  </si>
  <si>
    <t>n-[(2r,3s)-3-amino-2-hydroxy-4-phenylbutyl]-4-methoxy-2,3,6-trimethylbenzenesulfonamide</t>
  </si>
  <si>
    <t>s-ethyl-n-phenyl-isothiourea</t>
  </si>
  <si>
    <t>(2e)-n-hydroxy-3-[1-methyl-4-(phenylacetyl)-1h-pyrrol-2-yl]prop-2-enamide</t>
  </si>
  <si>
    <t>compound 24 [pmid:20346665]</t>
  </si>
  <si>
    <t>bqca</t>
  </si>
  <si>
    <t>3-mercapto-1-(1,3,4,9-tetrahydro-b-carbolin-2-yl)-propan-1-one</t>
  </si>
  <si>
    <t>denagliptin</t>
  </si>
  <si>
    <t>td-1211</t>
  </si>
  <si>
    <t>cra_10655</t>
  </si>
  <si>
    <t>3,5-dimethyl-1-phenyl-1h-pyrazole-4-carboxylic acid ethyl ester</t>
  </si>
  <si>
    <t>psn632408</t>
  </si>
  <si>
    <t>trans-(1s,2s)-2-amino-1,2,3,4-tetrahydronaphthalen-1-ol</t>
  </si>
  <si>
    <t>a-425619</t>
  </si>
  <si>
    <t>2-(2-hydroxy-5-methoxy-phenyl)-1h-benzoimidazole-5-carboxamidine</t>
  </si>
  <si>
    <t>al-6629, [2h-thieno[3,2-e]-1,2-thiazine-6-sulfonamide,2-(3-methoxyphenyl)-3-(4-morpholinyl)-, 1,1-dioxide]</t>
  </si>
  <si>
    <t>(2s)-n-[(3s)-1-(2-amino-2-oxoethyl)-2-oxo-1,2,3,4-tetrahydroquinolin-3-yl]-2-chloro-2h-thieno[2,3-b]pyrrole-5-carboxamide</t>
  </si>
  <si>
    <t>jnj1930942</t>
  </si>
  <si>
    <t>tiaprofenic acid</t>
  </si>
  <si>
    <t>fd-1</t>
  </si>
  <si>
    <t>(7s)-2-(2-aminopyrimidin-4-yl)-7-(2-fluoroethyl)-1,5,6,7-tetrahydro-4h-pyrrolo[3,2-c]pyridin-4-one</t>
  </si>
  <si>
    <t>5-(dimethylamino)-2-naphthalenesulfonic acid</t>
  </si>
  <si>
    <t>[1-(6-{6-[(1-methylethyl)amino]-1h-indazol-1-yl}pyrazin-2-yl)-1h-pyrrol-3-yl]acetic acid</t>
  </si>
  <si>
    <t>l-644,698</t>
  </si>
  <si>
    <t>n-[o-phosphono-pyridoxyl]-isoleucine</t>
  </si>
  <si>
    <t>jb 98064</t>
  </si>
  <si>
    <t>am103</t>
  </si>
  <si>
    <t>n-{(3s,4s)-4-[(6-amino-4-methylpyridin-2-yl)methyl]pyrrolidin-3-yl}-n'-(4-chlorobenzyl)ethane-1,2-diamine</t>
  </si>
  <si>
    <t>(tert-butyloxycarbonyl)-alanyl-alanyl-amine</t>
  </si>
  <si>
    <t>apd791</t>
  </si>
  <si>
    <t>azd2423</t>
  </si>
  <si>
    <t>as1535907</t>
  </si>
  <si>
    <t>(2r)-({4-[amino(imino)methyl]phenyl}amino){5-ethoxy-2-fluoro-3-[(3r)-tetrahydrofuran-3-yloxy]phenyl}aceticacid</t>
  </si>
  <si>
    <t>2-chlorodideoxyadenosine</t>
  </si>
  <si>
    <t>tegaserod</t>
  </si>
  <si>
    <t>3-(benzyloxy)pyridin-2-amine</t>
  </si>
  <si>
    <t>talsaclidine fumarate</t>
  </si>
  <si>
    <t>(3as)-3a-hydroxy-7-methyl-1-phenyl-1,2,3,3a-tetrahydro-4h-pyrrolo[2,3-b]quinolin-4-one</t>
  </si>
  <si>
    <t>3-[(4'-cyanobiphenyl-4-yl)oxy]-n-hydroxypropanamide</t>
  </si>
  <si>
    <t>5-chloro-n-{(3s)-1-[(1s)-1-methyl-2-morpholin-4-yl-2-5-chloro-n-{(3s)-1-[(1s)-1-methyl-2-morpholin-4-yl-2-sulfonamide</t>
  </si>
  <si>
    <t>[&lt;sup&gt;3&lt;/sup&gt;h]cnqx</t>
  </si>
  <si>
    <t>7-methoxy-1-naphthylpiperazine</t>
  </si>
  <si>
    <t>fr239087</t>
  </si>
  <si>
    <t>n-{1-[(1-carbamoylcyclopropyl)methyl]piperidin-4-yl}-n-cyclopropyl-4-[(1s)-2,2,2-trifluoro-1-hydroxy-1-methylethyl]benzamide</t>
  </si>
  <si>
    <t>2-(6-chloro-3-{[2,2-difluoro-2-(1-oxido-2-pyridinyl)ethyl]amino}-2-oxo-1(2h)-pyrazinyl)-n-[(2-fluorophenyl)methyl]acetamide</t>
  </si>
  <si>
    <t>2-chloro-4-[(7r,7as)-7-hydroxy-1,3-dioxotetrahydro-1h-pyrrolo[1,2-c]imidazol-2(3h)-yl]-3-methylbenzonitrile</t>
  </si>
  <si>
    <t>4-(4-propoxy-1h-pyrrolo[2,3-b]pyridin-3-yl)pyrimidin-2-amine</t>
  </si>
  <si>
    <t>n-[2-(carbamimidamidooxy)ethyl]-2-{6-cyano-3-[(2,2-difluoro-2-pyridin-2-ylethyl)amino]-2-fluorophenyl}acetamide</t>
  </si>
  <si>
    <t>1,1,1-trifluoro-3-acetamido-4-phenyl butan-2-one(n-acetyl-l-phenylalanyl trifluoromethyl ketone)</t>
  </si>
  <si>
    <t>anileridine</t>
  </si>
  <si>
    <t>voriconazole</t>
  </si>
  <si>
    <t>iodo-willardiine</t>
  </si>
  <si>
    <t>formycin</t>
  </si>
  <si>
    <t>alniditan</t>
  </si>
  <si>
    <t>n-[(1r)-1-(n'-cyano-n,n'-dimethylhydrazinecarbonyl)-2-(2-methylpropanesulfonyl)ethyl]benzamide</t>
  </si>
  <si>
    <t>vu0405601</t>
  </si>
  <si>
    <t>nnc 11-1314</t>
  </si>
  <si>
    <t>6-(2,4-diamino-6-ethylpyrimidin-5-yl)-4-(3-methoxypropyl)-2,2-dimethyl-2h-1,4-benzoxazin-3(4h)-one</t>
  </si>
  <si>
    <t>mrs2500</t>
  </si>
  <si>
    <t>n-(3-phenyl-2-sulfanylpropanoyl)phenylalanylalanine</t>
  </si>
  <si>
    <t>vu0364770</t>
  </si>
  <si>
    <t>n-(dibenzo[b,d]thiophen-3-ylsulfonyl)-l-valine</t>
  </si>
  <si>
    <t>compound 8a (pmid 22861813)</t>
  </si>
  <si>
    <t>n-[[2-methyl-4-hydroxycarbamoyl]but-4-yl-n]-benzyl-p-[phenyl]-p-[methyl]phosphinamid</t>
  </si>
  <si>
    <t>n-(biphenyl-4-ylsulfonyl)-d-leucine</t>
  </si>
  <si>
    <t>alfentanil</t>
  </si>
  <si>
    <t>4-(2-aminoethoxy)-n-(2,5-diethoxyphenyl)-3,5-dimethylbenzamide</t>
  </si>
  <si>
    <t>dipraglurant</t>
  </si>
  <si>
    <t>entacapone</t>
  </si>
  <si>
    <t>ms436</t>
  </si>
  <si>
    <t>amg7703</t>
  </si>
  <si>
    <t>talinolol</t>
  </si>
  <si>
    <t>6-chloro-n-{(3s)-1-[(1s)-1-methyl-2-morpholin-4-yl-2-oxoethyl]-2-oxopyrrolidin-3-yl}-1-benzothiophene-2-sulfonamide</t>
  </si>
  <si>
    <t>cym-5442</t>
  </si>
  <si>
    <t>(4r)-7-chloro-9-methyl-1-oxo-1,2,4,9-tetrahydrospiro[beta-carboline-3,4'-piperidine]-4-carbonitrile</t>
  </si>
  <si>
    <t>1-anilino-8-naphthalene sulfonate</t>
  </si>
  <si>
    <t>ur-pg131a</t>
  </si>
  <si>
    <t>[&lt;sup&gt;125&lt;/sup&gt;i]ab-meca</t>
  </si>
  <si>
    <t>2-[(phenylsulfonyl)amino]-5,6,7,8-tetrahydronaphthalene-1-carboxylic acid</t>
  </si>
  <si>
    <t>dansylamide</t>
  </si>
  <si>
    <t>vuf8504</t>
  </si>
  <si>
    <t>2-[(1s)-1-benzyl-2-sulfanylethyl]-1h-imidazo[4,5-c]pyridin-5-ium</t>
  </si>
  <si>
    <t>slv320</t>
  </si>
  <si>
    <t>sb-334867</t>
  </si>
  <si>
    <t>(1s,2s,3r,6r)-4-(hydroxymethyl)-6-(octylamino)cyclohex-4-ene-1,2,3-triol</t>
  </si>
  <si>
    <t>bgg-492</t>
  </si>
  <si>
    <t>n4-(n,n-diphenylcarbamoyl)-aminoguanidine</t>
  </si>
  <si>
    <t>traxoprodil</t>
  </si>
  <si>
    <t>5-[(phenylsulfonyl)amino]-1,3,4-thiadiazole-2-sulfonamide</t>
  </si>
  <si>
    <t>al-37350a</t>
  </si>
  <si>
    <t>fludiazepam</t>
  </si>
  <si>
    <t>thiamine</t>
  </si>
  <si>
    <t>a-993610</t>
  </si>
  <si>
    <t>r-etodolac</t>
  </si>
  <si>
    <t>bethanidine</t>
  </si>
  <si>
    <t>r-psop</t>
  </si>
  <si>
    <t>4-[4-(4-methoxyphenyl)-5-methyl-1h-pyrazol-3-yl]benzene-1,3-diol</t>
  </si>
  <si>
    <t>2-hydroxy-5-(2-mercapto-ethylsulfamoyl)-benzoic acid</t>
  </si>
  <si>
    <t>phendimetrazine</t>
  </si>
  <si>
    <t>evt-101</t>
  </si>
  <si>
    <t>htmt</t>
  </si>
  <si>
    <t>6-iodo-nordihydrocapsaicin</t>
  </si>
  <si>
    <t>cp 99994</t>
  </si>
  <si>
    <t>n-hydroxy 1n(4-methoxyphenyl)sulfonyl-4-(z,e-n-methoxyimino)pyrrolidine-2r-carboxamide</t>
  </si>
  <si>
    <t>olopatadine</t>
  </si>
  <si>
    <t>mepenzolate</t>
  </si>
  <si>
    <t>(s)-blebbistatin</t>
  </si>
  <si>
    <t>1-{[(3r)-3-methyl-4-({4-[(1s)-2,2,2-trifluoro-1-hydroxy-1-methylethyl]phenyl}sulfonyl)piperazin-1-yl]methyl}cyclopropanecarboxamide</t>
  </si>
  <si>
    <t>abt-894</t>
  </si>
  <si>
    <t>jnj17203212</t>
  </si>
  <si>
    <t>rwj-51084</t>
  </si>
  <si>
    <t>moxifloxacin</t>
  </si>
  <si>
    <t>benzoyl-tyrosine-alanine-methyl ketone</t>
  </si>
  <si>
    <t>n-cyclooctylglycyl-n-(4-carbamimidoylbenzyl)-l-prolinamide</t>
  </si>
  <si>
    <t>4-(&lt;i&gt;n&lt;/i&gt;-propyl)amino-3-nitrobenzoic acid</t>
  </si>
  <si>
    <t>compound 4d [pmid: 21851057]</t>
  </si>
  <si>
    <t>cra_1144</t>
  </si>
  <si>
    <t>1-{(1r,2s)-2-hydroxy-1-[2-(2-naphthyloxy)ethyl]propyl}-1h-imidazone-4-carboxamide</t>
  </si>
  <si>
    <t>1-(4-methoxyphenyl)-3,5-dimethyl-1h-pyrazole-4-carboxylic acid ethyl ester</t>
  </si>
  <si>
    <t>vapitadine</t>
  </si>
  <si>
    <t>rivaroxaban</t>
  </si>
  <si>
    <t>velneperit</t>
  </si>
  <si>
    <t>[&lt;sup&gt;18&lt;/sup&gt;f]fluoroethylflumazenil</t>
  </si>
  <si>
    <t>3-[(2,2-dimethylpropanoyl)amino]-n-1,3-thiazol-2-ylpyridine-2-carboxamide</t>
  </si>
  <si>
    <t>ergometrine</t>
  </si>
  <si>
    <t>rs-136270</t>
  </si>
  <si>
    <t>lumiracoxib</t>
  </si>
  <si>
    <t>ly456066</t>
  </si>
  <si>
    <t>pregabalin</t>
  </si>
  <si>
    <t>varenicline</t>
  </si>
  <si>
    <t>4-(6-{[(1r)-1-(hydroxymethyl)propyl]amino}imidazo[1,2-b]pyridazin-3-yl)benzoic acid</t>
  </si>
  <si>
    <t>dolasetron</t>
  </si>
  <si>
    <t>1-benzyl-3-(4-methoxy-benzenesulfonyl)-6-oxo-hexahydro-pyrimidine-4-carboxylic acid hydroxyamide</t>
  </si>
  <si>
    <t>fr233623</t>
  </si>
  <si>
    <t>binodenoson</t>
  </si>
  <si>
    <t>cg100649</t>
  </si>
  <si>
    <t>enalapril</t>
  </si>
  <si>
    <t>granisetron</t>
  </si>
  <si>
    <t>wrr-99</t>
  </si>
  <si>
    <t>2-hexynyl-neca</t>
  </si>
  <si>
    <t>4-(1-benzyl-3-carbamoylmethyl-2-methyl-1h-indol-5-yloxy)-butyric acid</t>
  </si>
  <si>
    <t>abt-279</t>
  </si>
  <si>
    <t>2-fluoro-4-[4-(4-fluorophenyl)-1h-pyrazol-3-yl]pyridine</t>
  </si>
  <si>
    <t>syr-472</t>
  </si>
  <si>
    <t>vipadenant</t>
  </si>
  <si>
    <t>adl5747</t>
  </si>
  <si>
    <t>4-hydroxy-n'-(4-isopropylbenzyl)benzohydrazide</t>
  </si>
  <si>
    <t>pyrrolidine mchr1 antagonist 1</t>
  </si>
  <si>
    <t>5,6-dichloro-1-beta-d-ribofuranosyl-1h-benzimidazole</t>
  </si>
  <si>
    <t>dy131</t>
  </si>
  <si>
    <t>n-[2-(1h-indol-5-yl)-butyl]-4-sulfamoyl-benzamide</t>
  </si>
  <si>
    <t>l-694,247</t>
  </si>
  <si>
    <t>tert-butyl {2-[(1,3-thiazol-2-ylamino)carbonyl]pyridin-3-yl}carbamate</t>
  </si>
  <si>
    <t>mn-305</t>
  </si>
  <si>
    <t>msviii-19</t>
  </si>
  <si>
    <t>2-(6-{[(3-chloro-2-methylphenyl)sulfonyl]amino}pyridin-2-yl)-n,n-diethylacetamide</t>
  </si>
  <si>
    <t>4-(2-amino-1,3-thiazol-4-yl)phenol</t>
  </si>
  <si>
    <t>lornoxicam</t>
  </si>
  <si>
    <t>bromo-willardiine</t>
  </si>
  <si>
    <t>4-dimethylamino-n-(6-hydroxycarbamoyethyl)benzamide-n-hydroxy-7-(4-dimethyla minobenzoyl)aminoheptanamide</t>
  </si>
  <si>
    <t>bmy-14802</t>
  </si>
  <si>
    <t>(2s,3s)-3-amino-4-(3,3-difluoropyrrolidin-1-yl)-n,n-dimethyl-4-oxo-2-(trans-4-[1,2,4]triazolo[1,5-a]pyridin-6-ylcyclohexyl)butanamide</t>
  </si>
  <si>
    <t>ropivacaine</t>
  </si>
  <si>
    <t>n-cycloheptylglycyl-n-(4-carbamimidoylbenzyl)-l-prolinamide</t>
  </si>
  <si>
    <t>ro-70-0004</t>
  </si>
  <si>
    <t>2-[(2-methoxy-5-methylphenoxy)methyl]pyridine</t>
  </si>
  <si>
    <t>brolamfetamine</t>
  </si>
  <si>
    <t>rs 67333</t>
  </si>
  <si>
    <t>n-cyclohexyltaurine</t>
  </si>
  <si>
    <t>mt2</t>
  </si>
  <si>
    <t>n-(4-methoxybenzyl)-n'-(5-nitro-1,3-thiazol-2-yl)urea</t>
  </si>
  <si>
    <t>suprofen</t>
  </si>
  <si>
    <t>amtb</t>
  </si>
  <si>
    <t>(r)-n-(3-indol-1-yl-2-methyl-propyl)-4-sulfamoyl-benzamide</t>
  </si>
  <si>
    <t>[phenylalaninyl-prolinyl]-[2-(pyridin-4-ylamino)-ethyl]-amine</t>
  </si>
  <si>
    <t>&lt;i&gt;n&lt;/i&gt;-1-isopropyltryptamine</t>
  </si>
  <si>
    <t>aiko-150</t>
  </si>
  <si>
    <t>amg 108</t>
  </si>
  <si>
    <t>nu1025</t>
  </si>
  <si>
    <t>ethyl 2-[4-(2-{3-hydroxy-1-azabicyclo[2.2.2]octan-3-yl}ethynyl)phenyl]acetate</t>
  </si>
  <si>
    <t>carmoterol</t>
  </si>
  <si>
    <t>(1r)-2-{[amino(imino)methyl]amino}-1-{4-[(4r)-4-(hydroxymethyl)-1,3,2-dioxaborolan-2-yl]phenyl}ethyl nicotinate</t>
  </si>
  <si>
    <t>4-(4-fluorobenzyl)piperidine</t>
  </si>
  <si>
    <t>cefdinir</t>
  </si>
  <si>
    <t>lasmiditan</t>
  </si>
  <si>
    <t>5-chloro-n-[(3r)-1-(2-{[2-fluoro-4-(2-oxopyridin-1(2h)-yl)phenyl]amino}-2-oxoethyl)pyrrolidin-3-yl]thiophene-2-carboxamide</t>
  </si>
  <si>
    <t>msx-2</t>
  </si>
  <si>
    <t>progabide</t>
  </si>
  <si>
    <t>mitomycin</t>
  </si>
  <si>
    <t>7-fluorochromone-2-carboxamide</t>
  </si>
  <si>
    <t>3-(4-amino-1-tert-butyl-1h-pyrazolo[3,4-d]pyrimidin-3-yl)phenol</t>
  </si>
  <si>
    <t>methylphenobarbital</t>
  </si>
  <si>
    <t>6-chloro-9-hydroxy-1,3-dimethyl-1,9-dihydro-4h-pyrazolo[3,4-b]quinolin-4-one</t>
  </si>
  <si>
    <t>s24014</t>
  </si>
  <si>
    <t>group e 1682-2106 [pmid:16118363]</t>
  </si>
  <si>
    <t>n-benzyl-4-[(2r)-pyrrolidin-2-ylmethoxy]aniline</t>
  </si>
  <si>
    <t>(2s,4r)-1-acetyl-n-[(1s)-4-[(aminoiminomethyl)amino]-1-(2-benzothiazolylcarbonyl)butyl]-4-hydroxy-2-pyrrolidinecarboxamide</t>
  </si>
  <si>
    <t>mrs2298</t>
  </si>
  <si>
    <t>2,4-diamino-6-phenyl-5,6,7,8,-tetrahydropteridine</t>
  </si>
  <si>
    <t>nalpha-(2-naphthylsulfonylglycyl)-3-amidino-d,l-phenylalanine-isopropylester</t>
  </si>
  <si>
    <t>evt-201</t>
  </si>
  <si>
    <t>kf26777</t>
  </si>
  <si>
    <t>ly86057</t>
  </si>
  <si>
    <t>sulfonamide-01</t>
  </si>
  <si>
    <t>5'-{[4-(aminooxy)butyl](methyl)amino}-5'-deoxy-8-ethenyladenosine</t>
  </si>
  <si>
    <t>(s)-2-[(r)-3-amino-4-(2-fluorophenyl)butyryl]-1,2,3,4-tetrahydroisoquinoline-3-carboxamide</t>
  </si>
  <si>
    <t>porphobilinogen</t>
  </si>
  <si>
    <t>cra_10972</t>
  </si>
  <si>
    <t>2-(cycloheptylmethyl)-1,1-dioxido-1-benzothiophen-6-yl sulfamate</t>
  </si>
  <si>
    <t>d-phenylalanyl-n-{4-[amino(iminio)methyl]benzyl}-l-prolinamide</t>
  </si>
  <si>
    <t>fleroxacin</t>
  </si>
  <si>
    <t>l-[(n-hydroxyamino)carbonyl]phenylalanine</t>
  </si>
  <si>
    <t>3-cyclohexyl-d-alanyl-n-(3-chlorobenzyl)-l-prolinamide</t>
  </si>
  <si>
    <t>ns-49</t>
  </si>
  <si>
    <t>(s)-n-(4-carbamimidoylbenzyl)-1-(3-cyclopentylpropanoyl)pyrrolidine-2-carboxamide</t>
  </si>
  <si>
    <t>ag-11/03</t>
  </si>
  <si>
    <t>retigabine</t>
  </si>
  <si>
    <t>benzoyl-arginine-alanine-methyl ketone</t>
  </si>
  <si>
    <t>meperidine</t>
  </si>
  <si>
    <t>(2r)-3-{[(benzylamino)carbonyl]amino}-2-hydroxypropanoic acid</t>
  </si>
  <si>
    <t>5,6-dihydro-benzo[h]cinnolin-3-ylamine</t>
  </si>
  <si>
    <t>n-5984</t>
  </si>
  <si>
    <t>3-hydroxymethyl-5-aziridinyl-1methyl-2-[1h-indole-4,7-dione]-propanol</t>
  </si>
  <si>
    <t>rosoxacin</t>
  </si>
  <si>
    <t>4-(fluorophenyl)-1-cyclopropylmethyl-5-(2-amino-4-pyrimidinyl)imidazole</t>
  </si>
  <si>
    <t>2-(acetylamino)-2-deoxy-6-o-methyl-alpha-d-allopyranose</t>
  </si>
  <si>
    <t>2-(cyclohexylamino)benzoic acid</t>
  </si>
  <si>
    <t>4-(aminosulfonyl)-n-[(2,4,6-trifluorophenyl)methyl]-benzamide</t>
  </si>
  <si>
    <t>5-acetamido-5,6-dihydro-4-hydroxy-6-isobutoxy-4h-pyran-2-carboxylic acid</t>
  </si>
  <si>
    <t>arpromidine</t>
  </si>
  <si>
    <t>imidazopyridazin 1</t>
  </si>
  <si>
    <t>pf-04418948</t>
  </si>
  <si>
    <t>t0070907</t>
  </si>
  <si>
    <t>torasemide</t>
  </si>
  <si>
    <t>4-(2-aminoethoxy)-3,5-dichloro-n-[3-(1-methylethoxy)phenyl]benzamide</t>
  </si>
  <si>
    <t>dax</t>
  </si>
  <si>
    <t>ethoxzolamide</t>
  </si>
  <si>
    <t>3-deoxyguanosine</t>
  </si>
  <si>
    <t>2-(4-carcoxy-5-isopropylthiazolyl)benzopiperidine</t>
  </si>
  <si>
    <t>(+)-mcpg</t>
  </si>
  <si>
    <t>al7182</t>
  </si>
  <si>
    <t>compound 11s [pmid:19433355]</t>
  </si>
  <si>
    <t>mazindol</t>
  </si>
  <si>
    <t>nalorphine</t>
  </si>
  <si>
    <t>miglustat</t>
  </si>
  <si>
    <t>[n-(benzyloxycarbonyl)amino](4-amidinophenyl)methane-phosphonate</t>
  </si>
  <si>
    <t>compound 10i [pmid: 23084894]</t>
  </si>
  <si>
    <t>thiocoumarin</t>
  </si>
  <si>
    <t>1-methyl-3-trifluoromethyl-1h-thieno[2,3-c]pyrazole-5-carboxylic acid (2-mercapto-ethyl)-amide</t>
  </si>
  <si>
    <t>bibv 308</t>
  </si>
  <si>
    <t>naphthyridine inhibitor</t>
  </si>
  <si>
    <t>methyl-phe-pro-amino-cyclohexylglycine</t>
  </si>
  <si>
    <t>n-allyl-5-amidinoaminooxy-propyloxy-3-chloro-n-cyclopentylbenzamide</t>
  </si>
  <si>
    <t>tc-5619</t>
  </si>
  <si>
    <t>olodaterol</t>
  </si>
  <si>
    <t>compound 42 [pmid:22420767]</t>
  </si>
  <si>
    <t>n-acetylhistamine</t>
  </si>
  <si>
    <t>1-methyl-3-oxo-1,3-dihydro-benzo[c]isothiazole-5-sulfonic acid amide</t>
  </si>
  <si>
    <t>o-benzylsulfonyl-serine</t>
  </si>
  <si>
    <t>[&lt;sup&gt;3&lt;/sup&gt;h]cgp39653</t>
  </si>
  <si>
    <t>nbi-59159</t>
  </si>
  <si>
    <t>adenosine monotungstate</t>
  </si>
  <si>
    <t>(1r,2r)-n-(2-aminoethyl)-2-{[(4-methoxyphenyl)sulfonyl]methyl}cyclohexanecarboxamide</t>
  </si>
  <si>
    <t>(2s)-2-methyl-2,3-dihydrothieno[2,3-f][1,4]oxazepin-5-amine</t>
  </si>
  <si>
    <t>carbinoxamine</t>
  </si>
  <si>
    <t>y-700</t>
  </si>
  <si>
    <t>azd1236</t>
  </si>
  <si>
    <t>cppz</t>
  </si>
  <si>
    <t>ym-178</t>
  </si>
  <si>
    <t>oxcarbazepine</t>
  </si>
  <si>
    <t>cra_10950</t>
  </si>
  <si>
    <t>nalbuphine</t>
  </si>
  <si>
    <t>compound 6o [pmid:19524438]</t>
  </si>
  <si>
    <t>n-[(cyclohexylamino)carbonyl]glycine</t>
  </si>
  <si>
    <t>2-(5-chloro-2-thienyl)-n-{(3s)-1-[(1s)-1-methyl-2-morpholin-4-yl-2-oxoethyl]-2-oxopyrrolidin-3-yl}ethenesulfonamide</t>
  </si>
  <si>
    <t>beta-phenyl-d-phenylalanyl-n-propyl-l-prolinamide</t>
  </si>
  <si>
    <t>pantoprazole</t>
  </si>
  <si>
    <t>vu0010010</t>
  </si>
  <si>
    <t>gsk2210875</t>
  </si>
  <si>
    <t>2-[2-(2-fluorophenyl)pyridin-4-yl]-1,5,6,7-tetrahydro-4h-pyrrolo[3,2-c]pyridin-4-one</t>
  </si>
  <si>
    <t>albendazole</t>
  </si>
  <si>
    <t>vu0155041</t>
  </si>
  <si>
    <t>almotriptan</t>
  </si>
  <si>
    <t>cra_10656</t>
  </si>
  <si>
    <t>n-hydroxy-2(r)-[[(4-methoxyphenyl)sulfonyl](3-picolyl)amino]-3-methylbutanamide hydrochloride</t>
  </si>
  <si>
    <t>barbituric acid derivative</t>
  </si>
  <si>
    <t>metaraminol</t>
  </si>
  <si>
    <t>6-(4-{(1s,2s)-2-amino-1-[(dimethylamino)carbonyl]-3-[(3s)-3-fluoropyrrolidin-1-yl]-3-oxopropyl}phenyl)-1h-[1,2,4]triazolo[1,5-a]pyridin-4-ium</t>
  </si>
  <si>
    <t>ro19-4603</t>
  </si>
  <si>
    <t>compound 23c [pmid:17929793]</t>
  </si>
  <si>
    <t>5-(6-chloro-2-hexyl-1h-indol-1-yl)-5-oxo-valeric acid</t>
  </si>
  <si>
    <t>1-[4-(hydroxymethyl)phenyl]guanidine</t>
  </si>
  <si>
    <t>3,5-dimethyl-2-(3-pyridyl)thiazolidin-4-one</t>
  </si>
  <si>
    <t>kai-1455</t>
  </si>
  <si>
    <t>n-{(4s)-4-amino-5-[(2-aminoethyl)amino]pentyl}-n'-nitroguanidine</t>
  </si>
  <si>
    <t>5-(5-chloro-2-thienyl)-n-{(3s)-1-[(1s)-1-methyl-2-morpholin-4-yl-2-oxoethyl]-2-oxopyrrolidin-3-yl}-1h-1,2,4-triazole-3-sulfonamide</t>
  </si>
  <si>
    <t>ftidc</t>
  </si>
  <si>
    <t>1-(adamantan-1-yl)-2-(1h-imidazol-1-yl)ethanone</t>
  </si>
  <si>
    <t>n-({(2s)-1-[(3r)-3-amino-4-(2-fluorophenyl)butanoyl]pyrrolidin-2-yl}methyl)benzamide</t>
  </si>
  <si>
    <t>[&lt;sup&gt;3&lt;/sup&gt;h]az11637326</t>
  </si>
  <si>
    <t>1-[4-(aminomethyl)benzoyl]-5'-fluoro-1'h-spiro[piperidine-4,2'-quinazolin]-4'-amine</t>
  </si>
  <si>
    <t>ly2603618</t>
  </si>
  <si>
    <t>phenacetin</t>
  </si>
  <si>
    <t>sulthiame</t>
  </si>
  <si>
    <t>(3r)-4-[(3r)-3-amino-4-(2,4,5-trifluorophenyl)butanoyl]-3-methyl-1,4-diazepan-2-one</t>
  </si>
  <si>
    <t>n-(1-benzyl-3,3,3-trifluoro-2,2-dihydroxy-propyl)-acetamide</t>
  </si>
  <si>
    <t>cra_9678</t>
  </si>
  <si>
    <t>mk4827</t>
  </si>
  <si>
    <t>gemifloxacin</t>
  </si>
  <si>
    <t>mpc-meca</t>
  </si>
  <si>
    <t>eslicarbazepine</t>
  </si>
  <si>
    <t>[&lt;sup&gt;18&lt;/sup&gt;f]mk-1312</t>
  </si>
  <si>
    <t>vu0152100</t>
  </si>
  <si>
    <t>[4-amino-2-(tert-butylamino)-1,3-thiazol-5-yl](phenyl)methanone</t>
  </si>
  <si>
    <t>4-[3-(1,4-diazepan-1-ylcarbonyl)-4-fluorobenzyl]phthalazin-1(2h)-one</t>
  </si>
  <si>
    <t>camostat</t>
  </si>
  <si>
    <t>thiophene-2,5-disulfonic acid 2-amide-5-(4-methyl-benzylamide)</t>
  </si>
  <si>
    <t>ucm 724</t>
  </si>
  <si>
    <t>n6-methyl-(r)-roscovitine, r-2-[6-(benzyl-methyl-amino)-9-isopropyl-9h-purin-2-ylamino]-butan-1-ol</t>
  </si>
  <si>
    <t>streptokinase</t>
  </si>
  <si>
    <t>ar-12286</t>
  </si>
  <si>
    <t>1,1,1-trifluoro-3-((n-acetyl)-l-leucylamido)-4-phenyl-butan-2-one(n-acetyl-l-leucyl-l-phenylalanyl trifluoromethyl ketone)</t>
  </si>
  <si>
    <t>purine riboside</t>
  </si>
  <si>
    <t>(3r)-4-[(3r)-3-amino-4-(2,4,5-trifluorophenyl)butanoyl]-3-(2,2,2-trifluoroethyl)-1,4-diazepan-2-one</t>
  </si>
  <si>
    <t>(3as)-3a-hydroxy-1-phenyl-1,2,3,3a-tetrahydro-4h-pyrrolo[2,3-b]quinolin-4-one</t>
  </si>
  <si>
    <t>5-methoxy-luzindole</t>
  </si>
  <si>
    <t>l-proline, 1-[(2s)-3-mercapto-2-methyl-1-oxopropyl]-4-(phenylthio)-, 4s</t>
  </si>
  <si>
    <t>bw-a1433</t>
  </si>
  <si>
    <t>(1r)-2-amino-1-[3-(trifluoromethyl)phenyl]ethanol</t>
  </si>
  <si>
    <t>modafinil</t>
  </si>
  <si>
    <t>ac261066</t>
  </si>
  <si>
    <t>4-[(3r)-3-{[2-(4-fluorophenyl)-2-oxoethyl]amino}butyl]benzamide</t>
  </si>
  <si>
    <t>phenazopyridine</t>
  </si>
  <si>
    <t>4-(4-hydroxy-3-methylphenyl)-6-phenylpyrimidin-2(5h)-one</t>
  </si>
  <si>
    <t>3,4-dihydroxy-1-methylquinolin-2(1h)-one</t>
  </si>
  <si>
    <t>azd1981</t>
  </si>
  <si>
    <t>renzapride</t>
  </si>
  <si>
    <t>n2-[(benzyloxy)carbonyl]-n1-[(3s)-1-cyanopyrrolidin-3-yl]-l-leucinamide</t>
  </si>
  <si>
    <t>gsk4716</t>
  </si>
  <si>
    <t>2-amino-6-[2-(1h-indol-6-yl)ethyl]pyrimidin-4(3h)-one</t>
  </si>
  <si>
    <t>methyl (3s)-3-[(tert-butoxycarbonyl)amino]-4-oxopentanoate</t>
  </si>
  <si>
    <t>fr230513</t>
  </si>
  <si>
    <t>vu0361737</t>
  </si>
  <si>
    <t>compound 1q  [pmid:18029181]</t>
  </si>
  <si>
    <t>3-[4-(aminosulfonyl)phenyl]propanoic acid</t>
  </si>
  <si>
    <t>balicatib</t>
  </si>
  <si>
    <t>nitrazepam</t>
  </si>
  <si>
    <t>(s)-n-(4-carbamimidoylbenzyl)-1-(2-(cyclopentylamino)ethanoyl)pyrrolidine-2-carboxamide</t>
  </si>
  <si>
    <t>chlorthalidone</t>
  </si>
  <si>
    <t>acebutolol</t>
  </si>
  <si>
    <t>(1s)-2-[(2s,5r)-2-(aminomethyl)-5-prop-1-yn-1-ylpyrrolidin-1-yl]-1-cyclopentyl-2-oxoethanamine</t>
  </si>
  <si>
    <t>2-[3-(5-mercapto-[1,3,4]thiadiazol-2-yl)-ureido]-n-methyl-3-phenyl-propionamide</t>
  </si>
  <si>
    <t>7-nitroindazole-2-carboxamidine</t>
  </si>
  <si>
    <t>pfi-1</t>
  </si>
  <si>
    <t>n-oxo-2-[(4-phenylphenyl)sulfonylamino]ethanamide</t>
  </si>
  <si>
    <t>7-(aminomethyl)-6-(2-chlorophenyl)-1-methyl-1h-benzimidazole-5-carbonitrile</t>
  </si>
  <si>
    <t>(s)-n-(4-carbamimidoylbenzyl)-1-(2-(cyclohexyloxy)ethanoyl)pyrrolidine-2-carboxamide</t>
  </si>
  <si>
    <t>bepotastine</t>
  </si>
  <si>
    <t>nvp dpp728</t>
  </si>
  <si>
    <t>bms-582664</t>
  </si>
  <si>
    <t>1-(2-chlorophenyl)-3,5-dimethyl-1h-pyrazole-4-carboxylic acid ethyl ester</t>
  </si>
  <si>
    <t>2,5-diaziridin-1-yl-3-(hydroxymethyl)-6-methylcyclohexa-2,5-diene-1,4-dione</t>
  </si>
  <si>
    <t>tc-1698</t>
  </si>
  <si>
    <t>2-hydroxy-5-[4-(2-hydroxy-ethyl)-piperidin-1-yl]-5-phenyl-1h-pyrimidine-4,6-dione</t>
  </si>
  <si>
    <t>ag-09/1</t>
  </si>
  <si>
    <t>milnacipran</t>
  </si>
  <si>
    <t>tert-butyl(1s)-1-cyclohexyl-2-oxoethylcarbamate</t>
  </si>
  <si>
    <t>4-(aminosulfonyl)-n-[(2,5-difluorophenyl)methyl]-benzamide</t>
  </si>
  <si>
    <t>tyrosinal</t>
  </si>
  <si>
    <t>5-amino-naphtalene-2-monosulfonate</t>
  </si>
  <si>
    <t>methohexital</t>
  </si>
  <si>
    <t>2,2'-pyridylisatogen tosylate</t>
  </si>
  <si>
    <t>sitagliptin</t>
  </si>
  <si>
    <t>acrivastine</t>
  </si>
  <si>
    <t>ru 24969</t>
  </si>
  <si>
    <t>prucalopride</t>
  </si>
  <si>
    <t>(z)-3-benzyl-5-(2-hydroxy-3-nitrobenzylidene)-2-thioxothiazolidin-4-one</t>
  </si>
  <si>
    <t>n-[3-[(3r)-5-amino-3-(fluoromethyl)-2,6-dihydro-1,4-oxazin-3-yl]-4-fluorophenyl]-5-chloro-3-methylpyridine-2-carboxamide</t>
  </si>
  <si>
    <t>nevirapine</t>
  </si>
  <si>
    <t>ly2033298</t>
  </si>
  <si>
    <t>(6s)-2-amino-6-(3'-methoxybiphenyl-3-yl)-3,6-dimethyl-5,6-dihydropyrimidin-4(3h)-one</t>
  </si>
  <si>
    <t>irak-1/4 inhibitor</t>
  </si>
  <si>
    <t>(2s,3s)-3-amino-4-[(3s)-3-fluoropyrrolidin-1-yl]-n,n-dimethyl-4-oxo-2-(trans-4-[1,2,4]triazolo[1,5-a]pyridin-5-ylcyclohexyl)butanamide</t>
  </si>
  <si>
    <t>6-(cyclohexylamino)-9-[2-(4-methylpiperazin-1-yl)-ethyl]-9h-purine-2-carbonitrile</t>
  </si>
  <si>
    <t>3-pyridin-4-yl-1h-indazole</t>
  </si>
  <si>
    <t>4-({4-[(4-methoxypyridin-2-yl)amino]piperidin-1-yl}carbonyl)benzonitrile</t>
  </si>
  <si>
    <t>sulfisoxazole</t>
  </si>
  <si>
    <t>6-methyl-2(propane-1-sulfonyl)-2h-thieno[3,2-d][1,2,3]diazaborinin-1-ol</t>
  </si>
  <si>
    <t>ym298198</t>
  </si>
  <si>
    <t>zk 756326</t>
  </si>
  <si>
    <t>{4-[2-benzyl-3-methoxy-2-(methoxycarbonyl)-3-oxopropyl]phenyl}sulfamic acid</t>
  </si>
  <si>
    <t>ly466195</t>
  </si>
  <si>
    <t>6-n-octylaminouracil</t>
  </si>
  <si>
    <t>tcs 2510</t>
  </si>
  <si>
    <t>peldesine</t>
  </si>
  <si>
    <t>(3r)-n-(4-chlorophenyl)-3-(hydroxymethyl)-1,2,3,4-tetrahydroisoquinoline-7-sulfonamide</t>
  </si>
  <si>
    <t>acdpp</t>
  </si>
  <si>
    <t>n-(4-carbamimidoylbenzyl)-1-(3-phenylpropanoyl)-l-prolinamide</t>
  </si>
  <si>
    <t>cra_9785</t>
  </si>
  <si>
    <t>n,n-dimethyl-4-(4-phenyl-1h-pyrazol-3-yl)-1h-pyrrole-2-carboxamide</t>
  </si>
  <si>
    <t>ly2087101</t>
  </si>
  <si>
    <t>zidovudine</t>
  </si>
  <si>
    <t>(+)-sk&amp;f10047</t>
  </si>
  <si>
    <t>(s)-n-(4-carbamimidoylbenzyl)-1-(2-(cyclohexylamino)ethanoyl)pyrrolidine-2-carboxamide</t>
  </si>
  <si>
    <t>n-[1-(2,6-dimethoxybenzyl)piperidin-4-yl]-4-sulfanylbutanamide</t>
  </si>
  <si>
    <t>(2s)-2-{[3-(3-aminophenyl)imidazo[1,2-b]pyridazin-6-yl]amino}-3-methylbutan-1-ol</t>
  </si>
  <si>
    <t>ms-377</t>
  </si>
  <si>
    <t>ro15-4513</t>
  </si>
  <si>
    <t>2-amino-7-[2-(2-hydroxy-1-hydroxymethyl-ethylamino)-ethyl]-1,7-dihydro-purin-6-one</t>
  </si>
  <si>
    <t>bimu 1</t>
  </si>
  <si>
    <t>(5s)-2-{[(1s)-1-(4-fluorophenyl)ethyl]amino}-5-(1-hydroxy-1-methylethyl)-5-methyl-1,3-thiazol-4(5h)-one</t>
  </si>
  <si>
    <t>norfloxacin</t>
  </si>
  <si>
    <t>2-(4-{(3s,5s)-5-[(3,3-difluoropyrrolidin-1-yl)carbonyl]pyrrolidin-3-yl}piperazin-1-yl)pyrimidine</t>
  </si>
  <si>
    <t>3-hydroxyhippuric acid</t>
  </si>
  <si>
    <t>evt-302</t>
  </si>
  <si>
    <t>terutroban</t>
  </si>
  <si>
    <t>am-152</t>
  </si>
  <si>
    <t>n-(2-aminoethyl)-p-chlorobenzamide</t>
  </si>
  <si>
    <t>fipamezole</t>
  </si>
  <si>
    <t>ispronicline</t>
  </si>
  <si>
    <t>4-(aminosulfonyl)-n-[(2,4-difluorophenyl)methyl]-benzamide</t>
  </si>
  <si>
    <t>sb-656933</t>
  </si>
  <si>
    <t>5-methyl-2-[(phenylsulfonyl)amino]benzoic acid</t>
  </si>
  <si>
    <t>bimoclomol</t>
  </si>
  <si>
    <t>n-[2-(2-methyl-1h-indol-3-yl)ethyl]thiophene-2-carboxamide</t>
  </si>
  <si>
    <t>sparfloxacin</t>
  </si>
  <si>
    <t>aqw051</t>
  </si>
  <si>
    <t>reboxetine</t>
  </si>
  <si>
    <t>(2s)-3-[(r)-[(1s)-1-amino-3-phenylpropyl](hydroxy)phosphoryl]-2-benzylpropanoic acid</t>
  </si>
  <si>
    <t>2-(5-chloro-2-thienyl)-n-{(3s)-1-[(1s)-1-methyl-2-morpholin-4-yl-2-oxoethyl]-2-oxopyrrolidin-3-yl}ethanesulfonamide</t>
  </si>
  <si>
    <t>ly339434</t>
  </si>
  <si>
    <t>7-methoxy-8-[1-(methylsulfonyl)-1h-pyrazol-4-yl]naphthalene-2-carboximidamide</t>
  </si>
  <si>
    <t>vildagliptin</t>
  </si>
  <si>
    <t>5-ethyl-3-methyl-1,5-dihydro-4h-pyrazolo[4,3-c]quinolin-4-one</t>
  </si>
  <si>
    <t>n-({[4-(aminosulfonyl)phenyl]amino}carbonyl)-4-methylbenzenesulfonamide</t>
  </si>
  <si>
    <t>asp8497</t>
  </si>
  <si>
    <t>n-{2-[6-(2,4-diamino-6-ethylpyrimidin-5-yl)-2,2-dimethyl-3-oxo-2,3-dihydro-4h-1,4-benzoxazin-4-yl]ethyl}acetamide</t>
  </si>
  <si>
    <t>3-{[(1r)-1-phenylethyl]amino}-4-(pyridin-4-ylamino)cyclobut-3-ene-1,2-dione</t>
  </si>
  <si>
    <t>samidoprhan</t>
  </si>
  <si>
    <t>cyclohexylmethyl-2,3-dihydroxy-5-methyl-hexylamide</t>
  </si>
  <si>
    <t>ly382884</t>
  </si>
  <si>
    <t>4-{[(e)-2-(5-chlorothien-2-yl)vinyl]sulfonyl}-1-(1h-pyrrolo[3,2-c]pyridin-2-ylmethyl)piperazin-2-one</t>
  </si>
  <si>
    <t>compound 27 [pmid:20346665]</t>
  </si>
  <si>
    <t>zinterol</t>
  </si>
  <si>
    <t>dianicline</t>
  </si>
  <si>
    <t>7-[2-methoxy-1-(methoxymethyl)ethyl]-7h-pyrrolo[3,2-f] quinazoline-1,3-diamine</t>
  </si>
  <si>
    <t>[&lt;sup&gt;3&lt;/sup&gt;h]cgs8216</t>
  </si>
  <si>
    <t>2-(4-chloro-phenylamino)-nicotinic acid</t>
  </si>
  <si>
    <t>7-[(3-chlorobenzyl)oxy]-4-[(methylamino)methyl]-2h-chromen-2-one</t>
  </si>
  <si>
    <t>febuxostat</t>
  </si>
  <si>
    <t>glycopyrrolate</t>
  </si>
  <si>
    <t>sk1-i</t>
  </si>
  <si>
    <t>(1-methyl-1h-imidazol-2-yl)-(3-methyl-4-{3-[(pyridin-3-ylmethyl)-amino]-propoxy}-benzofuran-2-yl)-methanone</t>
  </si>
  <si>
    <t>2-iodo-melatonin</t>
  </si>
  <si>
    <t>1-[(2s)-4-(5-phenyl-1h-pyrazolo[3,4-b]pyridin-4-yl)morpholin-2-yl]methanamine</t>
  </si>
  <si>
    <t>l-homoarginine</t>
  </si>
  <si>
    <t>rs-100329</t>
  </si>
  <si>
    <t>compound 53 [pmid: 23434029]</t>
  </si>
  <si>
    <t>compound 16m [pmid: 19931453]</t>
  </si>
  <si>
    <t>reparixin</t>
  </si>
  <si>
    <t>2-amino-3-methyl-1-pyrrolidin-1-yl-butan-1-one</t>
  </si>
  <si>
    <t>lofexidine</t>
  </si>
  <si>
    <t>celgosivir</t>
  </si>
  <si>
    <t>4-(2,2,2-trifluoroethyl)-l-phenylalanine</t>
  </si>
  <si>
    <t>amido phenyl pyruvic acid</t>
  </si>
  <si>
    <t>antazoline</t>
  </si>
  <si>
    <t>orteronel</t>
  </si>
  <si>
    <t>vu0255035</t>
  </si>
  <si>
    <t>5-ethoxy-4-(1-methyl-7-oxo-3-propyl-6,7-dihydro-1h-pyrazolo[4,3-d]pyrimidin-5-yl)thiophene-2-sulfonamide</t>
  </si>
  <si>
    <t>s20928</t>
  </si>
  <si>
    <t>2-methyl-3,5,7,8-tetrahydro-4h-thiopyrano[4,3-d]pyrimidin-4-one</t>
  </si>
  <si>
    <t>3[n-morpholino]propane sulfonic acid</t>
  </si>
  <si>
    <t>azd-6765</t>
  </si>
  <si>
    <t>burimamide</t>
  </si>
  <si>
    <t>phenylalanylmethane</t>
  </si>
  <si>
    <t>thio-atpa</t>
  </si>
  <si>
    <t>cimicoxib</t>
  </si>
  <si>
    <t>mebendazole</t>
  </si>
  <si>
    <t>naratriptan</t>
  </si>
  <si>
    <t>aspartame</t>
  </si>
  <si>
    <t>{(2z)-4-amino-2-[(4-methoxyphenyl)imino]-2,3-dihydro-1,3-thiazol-5-yl}(4-methoxyphenyl)methanone</t>
  </si>
  <si>
    <t>2-(2-oxo-1,2-dihydro-pyridin-3-yl)-1h-benzoimidazole-5-carboxamidine</t>
  </si>
  <si>
    <t>ccx915</t>
  </si>
  <si>
    <t>n-me-aminopyrimidinone 9</t>
  </si>
  <si>
    <t>(1s)-2-[(2s,5r)-2-(aminomethyl)-5-ethynylpyrrolidin-1-yl]-1-cyclopentyl-2-oxoethanamine</t>
  </si>
  <si>
    <t>al5927</t>
  </si>
  <si>
    <t>methyl 4-{[({[(2r,5s)-5-{[(2s)-2-(aminomethyl)pyrrolidin-1-yl]carbonyl}pyrrolidin-2-yl]methyl}amino)carbonyl]amino}benzoate</t>
  </si>
  <si>
    <t>sns-595</t>
  </si>
  <si>
    <t>compound 1 [pmid: 22795084]</t>
  </si>
  <si>
    <t>d-phenylalanyl-n-(3-methylbenzyl)-l-prolinamide</t>
  </si>
  <si>
    <t>cra_1802</t>
  </si>
  <si>
    <t>cizolirtine</t>
  </si>
  <si>
    <t>mre-0094</t>
  </si>
  <si>
    <t>&lt;i&gt;n&lt;/i&gt;-1-isopropyl-5-meot</t>
  </si>
  <si>
    <t>[2-(5-mercapto-[1,3,4]thiadiazol-2-ylcarbamoyl)-1-phenyl-ethyl]-carbamic acid benzyl ester</t>
  </si>
  <si>
    <t>d-[(amino)carbonyl]phenylalanine</t>
  </si>
  <si>
    <t>gabexate</t>
  </si>
  <si>
    <t>ino-8875</t>
  </si>
  <si>
    <t>nizatidine</t>
  </si>
  <si>
    <t>3-(3-methoxybenzyl)-1h-pyrrolo[2,3-b]pyridine</t>
  </si>
  <si>
    <t>n-phenyl-1h-pyrrolo[2,3-b]pyridin-3-amine</t>
  </si>
  <si>
    <t>3-chlorotyrosine</t>
  </si>
  <si>
    <t>5,8-dimethoxy-1,4-dimethylquinolin-2(1h)-one</t>
  </si>
  <si>
    <t>f180</t>
  </si>
  <si>
    <t>[&lt;sup&gt;125&lt;/sup&gt;i]icyp</t>
  </si>
  <si>
    <t>metipranolol</t>
  </si>
  <si>
    <t>n-{3-[(3r)-5-amino-3-methyl-3,6-dihydro-2h-1,4-oxazin-3-yl]-4-fluorophenyl}-5-chloro-3-methylpyridine-2-carboxamide</t>
  </si>
  <si>
    <t>tenoxicam</t>
  </si>
  <si>
    <t>mgluriii agonist and mglu5 antagonist</t>
  </si>
  <si>
    <t>pegfilgrastim</t>
  </si>
  <si>
    <t>compound 10 [pmid: 15482908]</t>
  </si>
  <si>
    <t>n-(trans-4-{(1s,2s)-2-amino-3-[(3s)-3-fluoropyrrolidin-1-yl]-1-methyl-3-oxopropyl}cyclohexyl)-n-methylacetamide</t>
  </si>
  <si>
    <t>3-(indol-3-yl) lactate</t>
  </si>
  <si>
    <t>4-(2-aminoethyl)benzenesulfonamide</t>
  </si>
  <si>
    <t>n'-((2s,3r)-3-amino-2-hydroxy-5-(isopropylsulfanyl)pentanoyl)-n-3-chlorobenzoyl hydrazide</t>
  </si>
  <si>
    <t>[&lt;sup&gt;3&lt;/sup&gt;h]tiotidine</t>
  </si>
  <si>
    <t>[2(r,s)-2-sulfanylheptanoyl]-phe-ala</t>
  </si>
  <si>
    <t>cv-1674</t>
  </si>
  <si>
    <t>ccpa</t>
  </si>
  <si>
    <t>quinonoid 7,8-tetrahydrobiopterin</t>
  </si>
  <si>
    <t>s-(d-carboxybutyl)-l-homocysteine</t>
  </si>
  <si>
    <t>compound 11c [pmid:17929793]</t>
  </si>
  <si>
    <t>n-[(4-methoxyphenyl)sulfonyl]-d-alanine</t>
  </si>
  <si>
    <t>(s)-n-(4-carbamimidoylbenzyl)-1-(2-(cyclopentyloxy)ethanoyl)pyrrolidine-2-carboxamide</t>
  </si>
  <si>
    <t>2,3,6a,7,8,9-hexahydro-11h-[1,4]dioxino[2,3-g]pyrrolo[2,1-b][1,3]benzoxazin-11-one</t>
  </si>
  <si>
    <t>boma</t>
  </si>
  <si>
    <t>n,n-dimethyl(5-(pyridin-3-yl)furan-2-yl)methanamine</t>
  </si>
  <si>
    <t>n-omega-propyl-l-arginine</t>
  </si>
  <si>
    <t>impentamine</t>
  </si>
  <si>
    <t>s32504</t>
  </si>
  <si>
    <t>pemirolast</t>
  </si>
  <si>
    <t>1-[4-(2-oxo-2-phenylethyl)phenyl]guanidine</t>
  </si>
  <si>
    <t>primaquine</t>
  </si>
  <si>
    <t>glutethimide</t>
  </si>
  <si>
    <t>[&lt;sup&gt;3&lt;/sup&gt;h]sb-733993</t>
  </si>
  <si>
    <t>1-((2-hydroxyethoxy)methyl)-5-benzylpyrimidine-2,4(1h,3h)-dione</t>
  </si>
  <si>
    <t>(2s) n-acetyl-l-alanyl-alphal-phenylalanyl-chloroethylketone</t>
  </si>
  <si>
    <t>cl82198</t>
  </si>
  <si>
    <t>(2s)-1-amino-3-[(5-nitroquinolin-8-yl)amino]propan-2-ol</t>
  </si>
  <si>
    <t>o6-(r)-roscovitine, r-2-(6-benzyloxy-9-isopropyl-9h-purin-2-ylamino)-butan-1-ol</t>
  </si>
  <si>
    <t>n-(2-chloro-4-fluorobenzoyl)-n'-(5-hydroxy-2-methoxyphenyl)urea</t>
  </si>
  <si>
    <t>n-{2-[(4'-cyano-1,1'-biphenyl-4-yl)oxy]ethyl}-n'-hydroxy-n-methylurea</t>
  </si>
  <si>
    <t>t-0509</t>
  </si>
  <si>
    <t>lazabemide</t>
  </si>
  <si>
    <t>l-tryptophanamide</t>
  </si>
  <si>
    <t>alpha-benzyl-aminobenzyl-phosphonic acid</t>
  </si>
  <si>
    <t>(2-carbamoylmethyl-5-propyl-octahydro-indol-7-yl)acetic acid</t>
  </si>
  <si>
    <t>n-methyl(5-(pyridin-3-yl)furan-2-yl)methanamine</t>
  </si>
  <si>
    <t>nicorandil</t>
  </si>
  <si>
    <t>&lt;i&gt;cis&lt;/i&gt;-3-acpbpa</t>
  </si>
  <si>
    <t>ucl-2138</t>
  </si>
  <si>
    <t>cinalukast</t>
  </si>
  <si>
    <t>bufotenine</t>
  </si>
  <si>
    <t>compound 11 [pmid: 20638279]</t>
  </si>
  <si>
    <t>rizatriptan</t>
  </si>
  <si>
    <t>tenidap</t>
  </si>
  <si>
    <t>filaminast</t>
  </si>
  <si>
    <t>7-(5-deoxy-beta-d-ribofuranosyl)-5-iodo-7h-pyrrolo[2,3-d]pyrimidin-4-amine</t>
  </si>
  <si>
    <t>rabeprazole</t>
  </si>
  <si>
    <t>lsn2463359</t>
  </si>
  <si>
    <t>(2s,3s)-3-formyl-2-({[(4-methylphenyl)sulfonyl]amino}methyl)pentanoic acid</t>
  </si>
  <si>
    <t>arbutamine</t>
  </si>
  <si>
    <t>compound 2g [pmid:19309152]</t>
  </si>
  <si>
    <t>enoxacin</t>
  </si>
  <si>
    <t>zd7288</t>
  </si>
  <si>
    <t>2-(hydrazinocarbonyl)-3-phenyl-1h-indole-5-sulfonamide</t>
  </si>
  <si>
    <t>n5-iminoethyl-l-ornithine</t>
  </si>
  <si>
    <t>3-(5-methoxy-1h-indol-3-yl)propanoic acid</t>
  </si>
  <si>
    <t>(2s,3r)-3-amino-2-hydroxy-5-(ethylsulfanyl)pentanoyl-((s)-(-)-(1-naphthyl)ethyl)amide</t>
  </si>
  <si>
    <t>compound 7 [pmid:20638279]</t>
  </si>
  <si>
    <t>(2-bromoethyl)(2-'formyl-4'-aminophenyl) acetate</t>
  </si>
  <si>
    <t>1-[(2s)-4-(5-bromo-1h-pyrazolo[3,4-b]pyridin-4-yl)morpholin-2-yl]methanamine</t>
  </si>
  <si>
    <t>[4-(4-phenyl-piperidin-1-yl)-benzenesulfonylamino]-acetic acid</t>
  </si>
  <si>
    <t>cp-166572, 2-hydroxymethyl-4-(4-n,n-dimethylaminosulfonyl-1-piperazino)-pyrimidine</t>
  </si>
  <si>
    <t>(r)-1-(4-(4-(hydroxymethyl)-1,3,2-dioxaborolan-2-yl)phenyl)guanidine</t>
  </si>
  <si>
    <t>(+)-aj76</t>
  </si>
  <si>
    <t>sb269970</t>
  </si>
  <si>
    <t>4-hydroxy-n-propargyl-1(r)-aminoindan</t>
  </si>
  <si>
    <t>lysergol</t>
  </si>
  <si>
    <t>compound 22a [pmid: 21688779]</t>
  </si>
  <si>
    <t>n-[2-(6-amino-4-methylpyridin-2-yl)ethyl]-4-cyanobenzamide</t>
  </si>
  <si>
    <t>(5r)-2-[(2-fluorophenyl)amino]-5-(1-methylethyl)-1,3-thiazol-4(5h)-one</t>
  </si>
  <si>
    <t>daltroban</t>
  </si>
  <si>
    <t>ly-2216684</t>
  </si>
  <si>
    <t>pentostatin</t>
  </si>
  <si>
    <t>cp-122288</t>
  </si>
  <si>
    <t>&amp;alpha;-propyldopacetamide</t>
  </si>
  <si>
    <t>compound 4 [pmid: 21105727]</t>
  </si>
  <si>
    <t>stavudine</t>
  </si>
  <si>
    <t>brl 44408</t>
  </si>
  <si>
    <t>f15599</t>
  </si>
  <si>
    <t>(1s)-1-(9-deazaadenin-9-yl)-1,4,5-trideoxy-1,4-imino-5-methylthio-d-ribitol</t>
  </si>
  <si>
    <t>as1269574</t>
  </si>
  <si>
    <t>dyphylline</t>
  </si>
  <si>
    <t>7-{[(cyclohexylamino)carbonyl]amino}heptanoic acid</t>
  </si>
  <si>
    <t>cpfpx</t>
  </si>
  <si>
    <t>fr-79620</t>
  </si>
  <si>
    <t>gr 175737</t>
  </si>
  <si>
    <t>azd0328</t>
  </si>
  <si>
    <t>desvenlafaxine</t>
  </si>
  <si>
    <t>(3r,4r)-4-(pyrrolidin-1-ylcarbonyl)-1-(quinoxalin-2-ylcarbonyl)pyrrolidin-3-amine</t>
  </si>
  <si>
    <t>ridogrel</t>
  </si>
  <si>
    <t>n-(2,3-difluoro-benzyl)-4-sulfamoyl-benzamide</t>
  </si>
  <si>
    <t>6-morpholin-4-yl-9h-purine</t>
  </si>
  <si>
    <t>vu0359516</t>
  </si>
  <si>
    <t>5-hydroxy-n-propargyl-1(r)-aminoindan</t>
  </si>
  <si>
    <t>remifentanil</t>
  </si>
  <si>
    <t>2-(2-hydroxyethylamino)-6-(3-chloroanilino)-9-isopropylpurine</t>
  </si>
  <si>
    <t>mephenytoin</t>
  </si>
  <si>
    <t>remoxipride</t>
  </si>
  <si>
    <t>hydroxyfasudil</t>
  </si>
  <si>
    <t>tramadol</t>
  </si>
  <si>
    <t>cytisine</t>
  </si>
  <si>
    <t>5'-o-(n-ethyl-sulfamoyl)adenosine</t>
  </si>
  <si>
    <t>vu0152099</t>
  </si>
  <si>
    <t>2-(3-guanidinophenyl)-3-mercaptopropanoic acid</t>
  </si>
  <si>
    <t>d-leucyl-n-(4-carbamimidoylbenzyl)-l-prolinamide</t>
  </si>
  <si>
    <t>(2s)-2-amino-5-oxo-5-[(4-phenylmethoxyphenyl)amino]pentanoic acid</t>
  </si>
  <si>
    <t>pnu-120596</t>
  </si>
  <si>
    <t>mepivacaine</t>
  </si>
  <si>
    <t>phenmetrazine</t>
  </si>
  <si>
    <t>n-isobutyl-n-[4-methoxyphenylsulfonyl]glycyl hydroxamic acid</t>
  </si>
  <si>
    <t>2-acetylamino-4-methyl-pentanoic acid (1-formyl-2-phenyl-ethyl)-amide</t>
  </si>
  <si>
    <t>n-(4-carbamimidoylbenzyl)-1-(4-methylpentanoyl)-l-prolinamide</t>
  </si>
  <si>
    <t>d-phenylalanyl-n-benzyl-l-prolinamide</t>
  </si>
  <si>
    <t>5-cyano-furan-2-carboxylic acid [5-hydroxymethyl-2-(4-methyl-piperidin-1-yl)-phenyl]-amide</t>
  </si>
  <si>
    <t>frovatriptan</t>
  </si>
  <si>
    <t>2-(3'-methoxyphenyl) benzimidazole-4-carboxamide</t>
  </si>
  <si>
    <t>ly2811376</t>
  </si>
  <si>
    <t>(s)-2-amino-3-(1,3,5,7-pentahydro-2,4-dioxo-cyclopenta[e]pyrimidin-1-yl) proionic acid</t>
  </si>
  <si>
    <t>dwlip-gcgrrx</t>
  </si>
  <si>
    <t>4-chloro-n-[(2s)-2-methyl-2,3-dihydro-1h-indol-1-yl]-3-sulfamoylbenzamide</t>
  </si>
  <si>
    <t>impromidine</t>
  </si>
  <si>
    <t>(r)-1-(4-(4-(hydroxymethyl)-1,3,2-dioxaborolan-2-yl)benzyl)guanidine</t>
  </si>
  <si>
    <t>chpg</t>
  </si>
  <si>
    <t>4-(quinolin-3-ylmethyl)piperidine-1-carboxylic acid</t>
  </si>
  <si>
    <t>n-[(2r)-5-(aminosulfonyl)-2,3-dihydro-1h-inden-2-yl]-2-propylpentanamide</t>
  </si>
  <si>
    <t>(2e)-1-[(6-chloropyridin-3-yl)methyl]-n-nitroimidazolidin-2-imine</t>
  </si>
  <si>
    <t>n-(1-benzylpiperidin-4-yl)-4-sulfanylbutanamide</t>
  </si>
  <si>
    <t>bp4.879a</t>
  </si>
  <si>
    <t>psb1115</t>
  </si>
  <si>
    <t>2-{4-[(4-imidazo[1,2-a]pyridin-3-ylpyrimidin-2-yl)amino]piperidin-1-yl}-n-methylacetamide</t>
  </si>
  <si>
    <t>valdecoxib</t>
  </si>
  <si>
    <t>alosetron</t>
  </si>
  <si>
    <t>3-(4-diethylamino-2-hydroxy-phenyl)-2-methyl-propionic acid</t>
  </si>
  <si>
    <t>p05</t>
  </si>
  <si>
    <t>8-(pyrimidin-2-ylamino)naphthalene-2-carboximidamide</t>
  </si>
  <si>
    <t>cp-114271</t>
  </si>
  <si>
    <t>tripelennamine</t>
  </si>
  <si>
    <t>talsaclidine isomer</t>
  </si>
  <si>
    <t>[&lt;sup&gt;125&lt;/sup&gt;i]sd6</t>
  </si>
  <si>
    <t>org-37684</t>
  </si>
  <si>
    <t>phenacemide</t>
  </si>
  <si>
    <t>(5-(pyridin-3-yl)furan-2-yl)methanamine</t>
  </si>
  <si>
    <t>nc00075159</t>
  </si>
  <si>
    <t>mt-immucillin-h</t>
  </si>
  <si>
    <t>4-(aminosulfonyl)-n-[(3,4,5-trifluorophenyl)methyl]-benzamide</t>
  </si>
  <si>
    <t>6-{[(cyclohexylamino)carbonyl]amino}hexanoic acid</t>
  </si>
  <si>
    <t>homo-ampa</t>
  </si>
  <si>
    <t>cicloprolol</t>
  </si>
  <si>
    <t>compound 1 [demont &lt;i&gt;et al&lt;/i&gt; 2014]</t>
  </si>
  <si>
    <t>(2s)-4-(4-fluorobenzyl)-n-(3-sulfanylpropyl)piperazine-2-carboxamide</t>
  </si>
  <si>
    <t>d-phenylalanyl-n-(3-fluorobenzyl)-l-prolinamide</t>
  </si>
  <si>
    <t>n-(pyridin-3-ylmethyl)aniline</t>
  </si>
  <si>
    <t>s22153</t>
  </si>
  <si>
    <t>vu0240551</t>
  </si>
  <si>
    <t>r-138727</t>
  </si>
  <si>
    <t>5-n-allyl-arginine</t>
  </si>
  <si>
    <t>n-(2,6-diflouro-benzyl)-4-sulfamoyl-benzamide</t>
  </si>
  <si>
    <t>(3r)-3-(fluoromethyl)-n-(3,3,3-trifluoropropyl)-1,2,3,4-tetrahydroisoquinoline-7-sulfonamide</t>
  </si>
  <si>
    <t>(2s)-2-(1h-indol-3-yl)hexanoic acid</t>
  </si>
  <si>
    <t>fica</t>
  </si>
  <si>
    <t>st-1535</t>
  </si>
  <si>
    <t>a61603</t>
  </si>
  <si>
    <t>tertatolol</t>
  </si>
  <si>
    <t>uamc00039</t>
  </si>
  <si>
    <t>cv-1808</t>
  </si>
  <si>
    <t>5-amino-6-cyclohexyl-4-hydroxy-2-isobutyl-hexanoic acid</t>
  </si>
  <si>
    <t>gabazine</t>
  </si>
  <si>
    <t>&lt;i&gt;trans&lt;/i&gt;-3-acpbpa</t>
  </si>
  <si>
    <t>l-tyrosinamide</t>
  </si>
  <si>
    <t>ur-pg146</t>
  </si>
  <si>
    <t>3-{3-[(dimethylamino)methyl]-1h-indol-7-yl}propan-1-ol</t>
  </si>
  <si>
    <t>sf-21</t>
  </si>
  <si>
    <t>4-(2,5-diamino-5-hydroxy-pentyl)-phenol</t>
  </si>
  <si>
    <t>beta(2-thienyl)alanine</t>
  </si>
  <si>
    <t>[(3r)-7-nitro-1,2,3,4-tetrahydroisoquinolin-3-yl]methanol</t>
  </si>
  <si>
    <t>n-(3-cyano-4,5,6,7-tetrahydro-1-benzothien-2-yl)-2-fluorobenzamide</t>
  </si>
  <si>
    <t>fenobam</t>
  </si>
  <si>
    <t>azd5904</t>
  </si>
  <si>
    <t>1-beta-ribofuranosyl-1,3-diazepinone</t>
  </si>
  <si>
    <t>pridopidine</t>
  </si>
  <si>
    <t>tecadenoson</t>
  </si>
  <si>
    <t>2-amino-3-(3-hydroxy-7,8-dihydro-6h-cyclohepta[d]-4-isoxazolyl)propionic acid</t>
  </si>
  <si>
    <t>cra_1801</t>
  </si>
  <si>
    <t>5'-deoxy-5'-methylthioadenosine</t>
  </si>
  <si>
    <t>1-phenyl-1h-pyrazole-4-carboxylic acid</t>
  </si>
  <si>
    <t>levetiracetam</t>
  </si>
  <si>
    <t>ly233053</t>
  </si>
  <si>
    <t>fluorotryptophane</t>
  </si>
  <si>
    <t>2-methoxy-&amp;alpha;,&amp;beta;-didehydro-agomelatine</t>
  </si>
  <si>
    <t>fasidotrilat</t>
  </si>
  <si>
    <t>epibatidine</t>
  </si>
  <si>
    <t>metiamide</t>
  </si>
  <si>
    <t>(3r)-3-(fluoromethyl)-7-(thiomorpholin-4-ylsulfonyl)-1,2,3,4-tetrahydroisoquinoline</t>
  </si>
  <si>
    <t>benzylserine</t>
  </si>
  <si>
    <t>beta-cyclohexyl-alanine</t>
  </si>
  <si>
    <t>(&lt;i&gt;s&lt;/i&gt;)-flurocarazolol</t>
  </si>
  <si>
    <t>fub 349</t>
  </si>
  <si>
    <t>4-(aminosulfonyl)-n-[(2,3,4-trifluorophenyl)methyl]-benzamide</t>
  </si>
  <si>
    <t>a-304121</t>
  </si>
  <si>
    <t>4-{[(cyclohexylamino)carbonyl]amino}butanoic acid</t>
  </si>
  <si>
    <t>(s)-(+)-2-[4-(fluorobenzyloxy-benzylamino)propionamide]</t>
  </si>
  <si>
    <t>z-pro-prolinal</t>
  </si>
  <si>
    <t>(2s)-4-(4-fluorobenzyl)-n-(2-sulfanylethyl)piperazine-2-carboxamide</t>
  </si>
  <si>
    <t>melogliptin</t>
  </si>
  <si>
    <t>proxyfan</t>
  </si>
  <si>
    <t>ym348</t>
  </si>
  <si>
    <t>(2s)-1-(9h-carbazol-4-yloxy)-3-(isopropylamino)propan-2-ol</t>
  </si>
  <si>
    <t>pd-165167</t>
  </si>
  <si>
    <t>2-(3-chlorophenyl)histamine</t>
  </si>
  <si>
    <t>phenylalanylmethylchloride</t>
  </si>
  <si>
    <t>lisdexamfetamine</t>
  </si>
  <si>
    <t>improgan</t>
  </si>
  <si>
    <t>probenecid</t>
  </si>
  <si>
    <t>4-amino-n-[4-(benzyloxy)phenyl]butanamide</t>
  </si>
  <si>
    <t>ciproxifan</t>
  </si>
  <si>
    <t>3-methylphenylalanine</t>
  </si>
  <si>
    <t>evp-6124</t>
  </si>
  <si>
    <t>aminodi(ethyloxy)ethylaminocarbonylbenzenesulfonamide</t>
  </si>
  <si>
    <t>vu0001171</t>
  </si>
  <si>
    <t>adx88178</t>
  </si>
  <si>
    <t>ethotoin</t>
  </si>
  <si>
    <t>proparacaine</t>
  </si>
  <si>
    <t>agomelatine</t>
  </si>
  <si>
    <t>(2s)-2-(1h-indol-3-yl)pentanoic acid</t>
  </si>
  <si>
    <t>n-[4-(aminosulfonyl)phenyl]-2-mercaptobenzamide</t>
  </si>
  <si>
    <t>pardoprunox</t>
  </si>
  <si>
    <t>4r-fluoro-n6-ethanimidoyl-l-lysine</t>
  </si>
  <si>
    <t>revatropate</t>
  </si>
  <si>
    <t>ethyl 4-[(4-methylpyridin-2-yl)amino]piperidine-1-carboxylate</t>
  </si>
  <si>
    <t>(r)-mesopram</t>
  </si>
  <si>
    <t>(3s,5e)-3-propyl-3,4-dihydrothieno[2,3-f][1,4]oxazepin-5(2h)-imine</t>
  </si>
  <si>
    <t>5-benzyloxytryptamine</t>
  </si>
  <si>
    <t>3-amino-4-oxybenzyl-2-butanone</t>
  </si>
  <si>
    <t>5-chloro-6-[(2-iminopyrrolidin-1-yl)methyl]pyrimidine-2,4(1h,3h)-dione</t>
  </si>
  <si>
    <t>methimepip</t>
  </si>
  <si>
    <t>4-[3-(4-chlorophenyl)-1h-pyrazol-5-yl]piperidine</t>
  </si>
  <si>
    <t>(2s)-1-(2,5-dimethylphenoxy)-3-morpholin-4-ylpropan-2-ol</t>
  </si>
  <si>
    <t>brivaracetam</t>
  </si>
  <si>
    <t>cym5181</t>
  </si>
  <si>
    <t>homophenylalaninylmethane</t>
  </si>
  <si>
    <t>ly-156735</t>
  </si>
  <si>
    <t>ulodesine</t>
  </si>
  <si>
    <t>n5-(1-imino-3-butenyl)-l-ornithine</t>
  </si>
  <si>
    <t>benzylcysteine</t>
  </si>
  <si>
    <t>tenofovir</t>
  </si>
  <si>
    <t>(3e)-3-[(4-hydroxyphenyl)imino]-1h-indol-2(3h)-one</t>
  </si>
  <si>
    <t>n-acetylmethionine</t>
  </si>
  <si>
    <t>n'-(2s,3r)-3-amino-4-cyclohexyl-2-hydroxy-butano-n-(4-methylphenyl)hydrazide</t>
  </si>
  <si>
    <t>hexylcaine</t>
  </si>
  <si>
    <t>procaterol</t>
  </si>
  <si>
    <t>tapentadol</t>
  </si>
  <si>
    <t>caricotamide</t>
  </si>
  <si>
    <t>ethyl 4-[(4-chloropyridin-2-yl)amino]piperidine-1-carboxylate</t>
  </si>
  <si>
    <t>homatropine methylbromide</t>
  </si>
  <si>
    <t>tolmetin</t>
  </si>
  <si>
    <t>4-(aminosulfonyl)-n-[(4-fluorophenyl)methyl]-benzamide</t>
  </si>
  <si>
    <t>1-[(2r)-2-aminobutanoyl]-n-(4-carbamimidoylbenzyl)-l-prolinamide</t>
  </si>
  <si>
    <t>sulodexide</t>
  </si>
  <si>
    <t>n-benzyl-4-sulfamoyl-benzamide</t>
  </si>
  <si>
    <t>(r)-1-(4-(4-(hydroxymethyl)-1,3,2-dioxaborolan-2-yl)phenethyl)guanidine</t>
  </si>
  <si>
    <t>n-[4-(benzyloxy)phenyl]glycinamide</t>
  </si>
  <si>
    <t>neca</t>
  </si>
  <si>
    <t>ml 10375</t>
  </si>
  <si>
    <t>aplindore</t>
  </si>
  <si>
    <t>glycodiazine</t>
  </si>
  <si>
    <t>piretanide</t>
  </si>
  <si>
    <t>psb-11</t>
  </si>
  <si>
    <t>glutamine t-butyl ester</t>
  </si>
  <si>
    <t>6-(2-hydroxy-cyclopentyl)-7-oxo-heptanamidine</t>
  </si>
  <si>
    <t>n-[2-(4-amino-5,8-difluoro-1,2-dihydroquinazolin-2-yl)ethyl]-3-furamide</t>
  </si>
  <si>
    <t>4-({[(4-methylpiperazin-1-yl)amino]carbonothioyl}amino)benzenesulfonamide</t>
  </si>
  <si>
    <t>compound 13 [pmid: 15686941]</t>
  </si>
  <si>
    <t>ethyl 3-[4-(aminosulfonyl)phenyl]propanoate</t>
  </si>
  <si>
    <t>1-butanoyl-n-(4-carbamimidoylbenzyl)-l-prolinamide</t>
  </si>
  <si>
    <t>methyl l-phenylalaninate</t>
  </si>
  <si>
    <t>compound 47 [pmid: 21295468]</t>
  </si>
  <si>
    <t>2-(1,3-thiazol-4-yl)-1h-benzimidazole-5-sulfonamide</t>
  </si>
  <si>
    <t>roxatidine acetate</t>
  </si>
  <si>
    <t>cyclopentolate</t>
  </si>
  <si>
    <t>2'-deoxycytidine</t>
  </si>
  <si>
    <t>midodrine</t>
  </si>
  <si>
    <t>4'-deaza-1'-aza-2'-deoxy-1'-(9-methylene)-immucillin-h, (3r,4r)-n-[9-deazahypoxanthin-9-yl)methyl]-4-hydroxymethyl-pyrrolidin-3-ol</t>
  </si>
  <si>
    <t>ramosetron</t>
  </si>
  <si>
    <t>cx516</t>
  </si>
  <si>
    <t>d-leucyl-n-(3-chlorobenzyl)-l-prolinamide</t>
  </si>
  <si>
    <t>ibc 293</t>
  </si>
  <si>
    <t>(1h-indol-3-yl)-(2-mercapto-ethoxyimino)-acetic acid</t>
  </si>
  <si>
    <t>tropisetron</t>
  </si>
  <si>
    <t>immepip</t>
  </si>
  <si>
    <t>5-heat</t>
  </si>
  <si>
    <t>n-(4-chlorophenyl)-1,2,3,4-tetrahydroisoquinoline-7-sulfonamide</t>
  </si>
  <si>
    <t>(3-endo)-8-methyl-8-azabicyclo[3.2.1]oct-3-yl 1h-pyrrolo[2,3-b]pyridine-3-carboxylate</t>
  </si>
  <si>
    <t>gsk256073</t>
  </si>
  <si>
    <t>robalzotan</t>
  </si>
  <si>
    <t>e-5842</t>
  </si>
  <si>
    <t>vel-0230</t>
  </si>
  <si>
    <t>n-(2-flouro-benzyl)-4-sulfamoyl-benzamide</t>
  </si>
  <si>
    <t>azd2927</t>
  </si>
  <si>
    <t>n-(4-aminobutanoyl)-s-(4-methoxybenzyl)-l-cysteinylglycine</t>
  </si>
  <si>
    <t>lysergic acid</t>
  </si>
  <si>
    <t>esomeprazole</t>
  </si>
  <si>
    <t>l-alanyl-n-[(1s,2r)-1-benzyl-2-hydroxypropyl]-l-alaninamide</t>
  </si>
  <si>
    <t>n-methyl-1-[4-(9h-purin-6-yl)phenyl]methanamine</t>
  </si>
  <si>
    <t>n-[(1s)-1-(aminocarbonyl)-4-(ethanimidoylamino)butyl]benzamide</t>
  </si>
  <si>
    <t>nnc 92-1687</t>
  </si>
  <si>
    <t>dexefaroxan</t>
  </si>
  <si>
    <t>indolylpropionic acid</t>
  </si>
  <si>
    <t>clopidogrel (active metabolite)</t>
  </si>
  <si>
    <t>gr 196429</t>
  </si>
  <si>
    <t>prenalterol</t>
  </si>
  <si>
    <t>bufuralol</t>
  </si>
  <si>
    <t>ly367385</t>
  </si>
  <si>
    <t>trans-4-(7-carbamoyl-1h-benzimidazol-2-yl)-1-propylpiperidinium</t>
  </si>
  <si>
    <t>6-fluorotryptophan</t>
  </si>
  <si>
    <t>(3r)-8-(dioxidosulfanyl)-3-methyl-1,2,3,4-tetrahydroquinoline</t>
  </si>
  <si>
    <t>2-[4-(3-methyl-1h-pyrazol-4-yl)phenyl]ethanamine</t>
  </si>
  <si>
    <t>ramelteon</t>
  </si>
  <si>
    <t>lh</t>
  </si>
  <si>
    <t>st074946</t>
  </si>
  <si>
    <t>(r)-pyridin-4-yl[4-(2-pyrrolidin-1-ylethoxy)phenyl]methanol</t>
  </si>
  <si>
    <t>ly456236</t>
  </si>
  <si>
    <t>i-aba</t>
  </si>
  <si>
    <t>(1r,2r,3r,4s,5r)-4-(benzylamino)-5-(methylthio)cyclopentane-1,2,3-triol</t>
  </si>
  <si>
    <t>1,2,3,4-tetrahydro-isoquinoline-7-sulfonic acid amide</t>
  </si>
  <si>
    <t>h87/07</t>
  </si>
  <si>
    <t>4-sulfonamide-[4-(thiomethylaminobutane)]benzamide</t>
  </si>
  <si>
    <t>azd3241</t>
  </si>
  <si>
    <t>fr221647</t>
  </si>
  <si>
    <t>dau 6285</t>
  </si>
  <si>
    <t>vuf 5207</t>
  </si>
  <si>
    <t>difluoroagomelatine</t>
  </si>
  <si>
    <t>arofylline</t>
  </si>
  <si>
    <t>oseltamivir</t>
  </si>
  <si>
    <t>nepafenac</t>
  </si>
  <si>
    <t>&amp;alpha;-methyl-d,l-tryptophan</t>
  </si>
  <si>
    <t>(2s)-4-methyl-2-(3-phenylthioureido)-n-((3s)-tetrahydro-2-hydroxy-3-furanyl)pentanamide</t>
  </si>
  <si>
    <t>(&lt;i&gt;s&lt;/i&gt;)-4-ahcp</t>
  </si>
  <si>
    <t>chf-3381</t>
  </si>
  <si>
    <t>chloroprocaine</t>
  </si>
  <si>
    <t>3-amino-3-benzyl-9-carboxamide[4.3.0]bicyclo-1,6-diazanonan-2-one</t>
  </si>
  <si>
    <t>6-cl-mlt</t>
  </si>
  <si>
    <t>tebipenem</t>
  </si>
  <si>
    <t>procarbazine</t>
  </si>
  <si>
    <t>thiochrome</t>
  </si>
  <si>
    <t>vuf 8328</t>
  </si>
  <si>
    <t>ym-992</t>
  </si>
  <si>
    <t>sar407899</t>
  </si>
  <si>
    <t>seletracetam</t>
  </si>
  <si>
    <t>depx</t>
  </si>
  <si>
    <t>7-methoxy-1-methyl-9h-beta-carboline</t>
  </si>
  <si>
    <t>bupranolol</t>
  </si>
  <si>
    <t>dabuzalgron</t>
  </si>
  <si>
    <t>vuf 4904</t>
  </si>
  <si>
    <t>nky80</t>
  </si>
  <si>
    <t>tasimelteon</t>
  </si>
  <si>
    <t>pirbuterol</t>
  </si>
  <si>
    <t>2-[n'-(4-amino-butyl)-hydrazinocarbonyl]-pyrrolidine-1-carboxylic acid benzyl ester</t>
  </si>
  <si>
    <t>d-kynurenine</t>
  </si>
  <si>
    <t>jnj 7777120</t>
  </si>
  <si>
    <t>n-(2-aminoethyl)-5-chloroisoquinoline-8-sulfonamide</t>
  </si>
  <si>
    <t>4-sulfonamide-[1-(4-aminobutane)]benzamide</t>
  </si>
  <si>
    <t>arimoclomol</t>
  </si>
  <si>
    <t>ralfinamide</t>
  </si>
  <si>
    <t>cyanopindolol</t>
  </si>
  <si>
    <t>cp 93129</t>
  </si>
  <si>
    <t>n-{2-[4-(aminosulfonyl)phenyl]ethyl}acetamide</t>
  </si>
  <si>
    <t>efppea</t>
  </si>
  <si>
    <t>compound 8f [pmid:20615702]</t>
  </si>
  <si>
    <t>abt-089</t>
  </si>
  <si>
    <t>1-[(2r)-2-aminobutanoyl]-n-(3-chlorobenzyl)-l-prolinamide</t>
  </si>
  <si>
    <t>gr 128107</t>
  </si>
  <si>
    <t>alizapride</t>
  </si>
  <si>
    <t>ly293558</t>
  </si>
  <si>
    <t>furoyl-leucine</t>
  </si>
  <si>
    <t>levobunolol</t>
  </si>
  <si>
    <t>dexmethylphenidate</t>
  </si>
  <si>
    <t>esmolol</t>
  </si>
  <si>
    <t>n(6)-cyclohexyladenosine</t>
  </si>
  <si>
    <t>isocarboxazid</t>
  </si>
  <si>
    <t>nihp</t>
  </si>
  <si>
    <t>penicillin g</t>
  </si>
  <si>
    <t>methyltyrosine</t>
  </si>
  <si>
    <t>practolol</t>
  </si>
  <si>
    <t>lisofylline</t>
  </si>
  <si>
    <t>win35428</t>
  </si>
  <si>
    <t>[&lt;sup&gt;11&lt;/sup&gt;c]sb207145</t>
  </si>
  <si>
    <t>pf-592379</t>
  </si>
  <si>
    <t>3-isobutyl-8-pyrrolidinoxanthine</t>
  </si>
  <si>
    <t>5'-deoxy-5'-(methylthio)-tubercidin</t>
  </si>
  <si>
    <t>gt2394</t>
  </si>
  <si>
    <t>gsk642444</t>
  </si>
  <si>
    <t>ro5166017</t>
  </si>
  <si>
    <t>pha-709829</t>
  </si>
  <si>
    <t>oxprenolol</t>
  </si>
  <si>
    <t>pumosetrag</t>
  </si>
  <si>
    <t>methocarbamol</t>
  </si>
  <si>
    <t>pha-543613</t>
  </si>
  <si>
    <t>(3r,4r,5r)-5-(hydroxymethyl)-1-(3-phenylpropyl)piperidine-3,4-diol</t>
  </si>
  <si>
    <t>[&lt;sup&gt;3&lt;/sup&gt;h]gr65630</t>
  </si>
  <si>
    <t>zacopride</t>
  </si>
  <si>
    <t>jnj-10191584</t>
  </si>
  <si>
    <t>moclobemide</t>
  </si>
  <si>
    <t>pantothenoylaminoethenethiol</t>
  </si>
  <si>
    <t>(z)-2-[2-(4-methylpiperazin-1-yl)benzyl]diazenecarbothioamide</t>
  </si>
  <si>
    <t>tc-2559</t>
  </si>
  <si>
    <t>carteolol</t>
  </si>
  <si>
    <t>cf101</t>
  </si>
  <si>
    <t>cp94253</t>
  </si>
  <si>
    <t>compound 24d [pmid: 23357634]</t>
  </si>
  <si>
    <t>sumanirole</t>
  </si>
  <si>
    <t>dazoxiben</t>
  </si>
  <si>
    <t>metyrosine</t>
  </si>
  <si>
    <t>ucm 793</t>
  </si>
  <si>
    <t>Predicted Probability</t>
  </si>
  <si>
    <t>This table shows the predicted probability from our best model in the paper. The higher the probability the higher the probability the compound is longevity enhancing</t>
  </si>
  <si>
    <t>Table S3: Predicted Probabilities of Longevity effects of External Dataset DGIdb compounds</t>
  </si>
  <si>
    <t>regulation of store-operated calcium channel activity</t>
  </si>
  <si>
    <t>vitamin D 24-hydroxylase activity</t>
  </si>
  <si>
    <t>prolactin secretion</t>
  </si>
  <si>
    <t>negative regulation of fibrinolysis</t>
  </si>
  <si>
    <t>positive regulation of inflammatory response</t>
  </si>
  <si>
    <t>muscle fiber development</t>
  </si>
  <si>
    <t>positive regulation of hormone secretion</t>
  </si>
  <si>
    <t>positive regulation of epidermal growth factor-activated receptor activity</t>
  </si>
  <si>
    <t>protein localization to cytoskeleton</t>
  </si>
  <si>
    <t>vascular endothelial growth factor receptor-1 signaling pathway</t>
  </si>
  <si>
    <t>CD4-positive, alpha-beta T cell cytokine production</t>
  </si>
  <si>
    <t>erythrocyte homeostasis</t>
  </si>
  <si>
    <t>response to water deprivation</t>
  </si>
  <si>
    <t>female meiosis I</t>
  </si>
  <si>
    <t>dihydroorotate dehydrogenase activity</t>
  </si>
  <si>
    <t>calmodulin-dependent cyclic-nucleotide phosphodiesterase activity</t>
  </si>
  <si>
    <t>DNA topoisomerase type I activity</t>
  </si>
  <si>
    <t>histamine secretion</t>
  </si>
  <si>
    <t>calcium- and calmodulin-regulated 3',5'-cyclic-GMP phosphodiesterase activity</t>
  </si>
  <si>
    <t>regulation of lipopolysaccharide-mediated signaling pathway</t>
  </si>
  <si>
    <t>dendrite</t>
  </si>
  <si>
    <t>negative regulation of integrin biosynthetic process</t>
  </si>
  <si>
    <t>negative regulation of synaptic transmission, dopaminergic</t>
  </si>
  <si>
    <t>regulation of blood vessel size</t>
  </si>
  <si>
    <t>defense response to virus</t>
  </si>
  <si>
    <t>pilomotor reflex</t>
  </si>
  <si>
    <t>negative regulation of protein kinase B signaling</t>
  </si>
  <si>
    <t>hyaluronan biosynthetic process</t>
  </si>
  <si>
    <t>response to morphine</t>
  </si>
  <si>
    <t>associative learning</t>
  </si>
  <si>
    <t>histamine receptor activity</t>
  </si>
  <si>
    <t>orbitofrontal cortex development</t>
  </si>
  <si>
    <t>response to copper ion</t>
  </si>
  <si>
    <t>regulation of blood vessel endothelial cell migration</t>
  </si>
  <si>
    <t>negative regulation of dopamine receptor signaling pathway</t>
  </si>
  <si>
    <t>regulation of cellular respiration</t>
  </si>
  <si>
    <t>cellular response to hydrogen peroxide</t>
  </si>
  <si>
    <t>alpha2-adrenergic receptor activity</t>
  </si>
  <si>
    <t>alpha-2C adrenergic receptor binding</t>
  </si>
  <si>
    <t>dopamine neurotransmitter receptor activity, coupled via Gi/Go</t>
  </si>
  <si>
    <t>a_nBr</t>
  </si>
  <si>
    <t>protein homooligomerization</t>
  </si>
  <si>
    <t>linoleate 13S-lipoxygenase activity</t>
  </si>
  <si>
    <t>maintenance of protein location in mitochondrion</t>
  </si>
  <si>
    <t>smooth muscle contraction</t>
  </si>
  <si>
    <t>adenylate cyclase-activating dopamine receptor signaling pathway</t>
  </si>
  <si>
    <t>guanyl-nucleotide exchange factor activity</t>
  </si>
  <si>
    <t>adenohypophysis development</t>
  </si>
  <si>
    <t>regulation of epithelial cell differentiation</t>
  </si>
  <si>
    <t>membrane depolarization during cardiac muscle cell action potential</t>
  </si>
  <si>
    <t>cellular response to iron(II) ion</t>
  </si>
  <si>
    <t>regulation of lymphocyte migration</t>
  </si>
  <si>
    <t>body fluid secretion</t>
  </si>
  <si>
    <t>behavioral response to cocaine</t>
  </si>
  <si>
    <t>actin filament binding</t>
  </si>
  <si>
    <t>growth cone</t>
  </si>
  <si>
    <t>sensory perception of pain</t>
  </si>
  <si>
    <t>a_nCl</t>
  </si>
  <si>
    <t>positive regulation of glial cell-derived neurotrophic factor secretion</t>
  </si>
  <si>
    <t>negative regulation of oligodendrocyte differentiation</t>
  </si>
  <si>
    <t>regulation of vasoconstriction</t>
  </si>
  <si>
    <t>response to iron ion</t>
  </si>
  <si>
    <t>NADP binding</t>
  </si>
  <si>
    <t>behavioral response to ethanol</t>
  </si>
  <si>
    <t>regulation of behavior</t>
  </si>
  <si>
    <t>positive regulation of kinase activity</t>
  </si>
  <si>
    <t>regulation of calcium ion transport</t>
  </si>
  <si>
    <t>ovulation</t>
  </si>
  <si>
    <t>regulation of dopamine metabolic process</t>
  </si>
  <si>
    <t>norepinephrine secretion</t>
  </si>
  <si>
    <t>DNA replication</t>
  </si>
  <si>
    <t>positive regulation of insulin secretion</t>
  </si>
  <si>
    <t>PEOE_VSA-2</t>
  </si>
  <si>
    <t>musculoskeletal movement, spinal reflex action</t>
  </si>
  <si>
    <t>phosphoprotein binding</t>
  </si>
  <si>
    <t>branching morphogenesis of a nerve</t>
  </si>
  <si>
    <t>SlogP_VSA6</t>
  </si>
  <si>
    <t>calcium-independent phospholipase A2 activity</t>
  </si>
  <si>
    <t>cellular response to tumor necrosis factor</t>
  </si>
  <si>
    <t>ion transport</t>
  </si>
  <si>
    <t>regulation of sensory perception of pain</t>
  </si>
  <si>
    <t>adenylate cyclase-modulating G-protein coupled receptor signaling pathway</t>
  </si>
  <si>
    <t>positive regulation of vascular permeability</t>
  </si>
  <si>
    <t>regulation of transcription involved in cell fate commitment</t>
  </si>
  <si>
    <t>positive regulation of cytosolic calcium ion concentration</t>
  </si>
  <si>
    <t>platelet-derived growth factor receptor signaling pathway</t>
  </si>
  <si>
    <t>forebrain development</t>
  </si>
  <si>
    <t>lactation</t>
  </si>
  <si>
    <t>androgen receptor signaling pathway</t>
  </si>
  <si>
    <t>positive regulation of sodium:proton antiporter activity</t>
  </si>
  <si>
    <t>negative regulation of platelet activation</t>
  </si>
  <si>
    <t>amyloid precursor protein metabolic process</t>
  </si>
  <si>
    <t>bicellular tight junction</t>
  </si>
  <si>
    <t>dendritic shaft</t>
  </si>
  <si>
    <t>voltage-gated calcium channel complex</t>
  </si>
  <si>
    <t>membrane depolarization during SA node cell action potential</t>
  </si>
  <si>
    <t>actin monomer binding</t>
  </si>
  <si>
    <t>activation of protein kinase B activity</t>
  </si>
  <si>
    <t>positive regulation of nitric oxide biosynthetic process</t>
  </si>
  <si>
    <t>response to fatty acid</t>
  </si>
  <si>
    <t>regulation of cell proliferation</t>
  </si>
  <si>
    <t>negative regulation of protein catabolic process</t>
  </si>
  <si>
    <t>regulation of synapse structural plasticity</t>
  </si>
  <si>
    <t>alditol:NADP+ 1-oxidoreductase activity</t>
  </si>
  <si>
    <t>positive regulation of smooth muscle contraction</t>
  </si>
  <si>
    <t>response to cAMP</t>
  </si>
  <si>
    <t>b_triple</t>
  </si>
  <si>
    <t>cellular response to temperature stimulus</t>
  </si>
  <si>
    <t>positive regulation of smooth muscle cell migration</t>
  </si>
  <si>
    <t>positive regulation of interleukin-6 production</t>
  </si>
  <si>
    <t>regulation of transcription from RNA polymerase II promoter</t>
  </si>
  <si>
    <t>terminal bouton</t>
  </si>
  <si>
    <t>regulation of mitotic cell cycle</t>
  </si>
  <si>
    <t>regulation of MAPK cascade</t>
  </si>
  <si>
    <t>vascular endothelial growth factor receptor signaling pathway</t>
  </si>
  <si>
    <t>regulation of cell cycle checkpoint</t>
  </si>
  <si>
    <t>post-translational protein modification</t>
  </si>
  <si>
    <t>regulation of cardiac muscle contraction</t>
  </si>
  <si>
    <t>activation of cysteine-type endopeptidase activity involved in apoptotic process by cytochrome c</t>
  </si>
  <si>
    <t>positive regulation of chemokine (C-X-C motif) ligand 2 production</t>
  </si>
  <si>
    <t>growth factor activity</t>
  </si>
  <si>
    <t>positive regulation of heart rate by epinephrine-norepinephrine</t>
  </si>
  <si>
    <t>regulation of voltage-gated calcium channel activity</t>
  </si>
  <si>
    <t>dihydrofolate reductase activity</t>
  </si>
  <si>
    <t>defense response to Gram-negative bacterium</t>
  </si>
  <si>
    <t>negative regulation of calcium ion transport</t>
  </si>
  <si>
    <t>positive regulation of phosphoprotein phosphatase activity</t>
  </si>
  <si>
    <t>phospholipase A2 activator activity</t>
  </si>
  <si>
    <t>activation of adenylate cyclase activity</t>
  </si>
  <si>
    <t>synapse assembly</t>
  </si>
  <si>
    <t>negative regulation of peptidase activity</t>
  </si>
  <si>
    <t>activation of MAPKK activity</t>
  </si>
  <si>
    <t>neuron projection development</t>
  </si>
  <si>
    <t>inner ear development</t>
  </si>
  <si>
    <t>peptidyl-tyrosine autophosphorylation</t>
  </si>
  <si>
    <t>mitogen-activated protein kinase kinase kinase binding</t>
  </si>
  <si>
    <t>cellular response to transforming growth factor beta stimulus</t>
  </si>
  <si>
    <t>response to caffeine</t>
  </si>
  <si>
    <t>negative regulation of cytosolic calcium ion concentration</t>
  </si>
  <si>
    <t>protein heterodimerization activity</t>
  </si>
  <si>
    <t>positive regulation of cytosolic calcium ion concentration involved in phospholipase C-activating G-protein coupled signaling pathway</t>
  </si>
  <si>
    <t>response to heat</t>
  </si>
  <si>
    <t>negative regulation of innate immune response</t>
  </si>
  <si>
    <t>response to ethanol</t>
  </si>
  <si>
    <t>GTP binding</t>
  </si>
  <si>
    <t>cognition</t>
  </si>
  <si>
    <t>G-protein coupled receptor signaling pathway, coupled to cyclic nucleotide second messenger</t>
  </si>
  <si>
    <t>G-protein alpha-subunit binding</t>
  </si>
  <si>
    <t>stabilization of membrane potential</t>
  </si>
  <si>
    <t>learning</t>
  </si>
  <si>
    <t>cytokine-mediated signaling pathway</t>
  </si>
  <si>
    <t>response to ischemia</t>
  </si>
  <si>
    <t>protein C-terminus binding</t>
  </si>
  <si>
    <t>energy reserve metabolic process</t>
  </si>
  <si>
    <t>regulation of hormone secretion</t>
  </si>
  <si>
    <t>intracellular signal transduction</t>
  </si>
  <si>
    <t>basolateral plasma membrane</t>
  </si>
  <si>
    <t>norepinephrine-epinephrine vasoconstriction involved in regulation of systemic arterial blood pressure</t>
  </si>
  <si>
    <t>adenylate cyclase-inhibiting adrenergic receptor signaling pathway</t>
  </si>
  <si>
    <t>cellular response to histamine</t>
  </si>
  <si>
    <t>water-soluble vitamin metabolic process</t>
  </si>
  <si>
    <t>response to estrogen</t>
  </si>
  <si>
    <t>mitochondrion organization</t>
  </si>
  <si>
    <t>microvillus</t>
  </si>
  <si>
    <t>regulation of cell shape</t>
  </si>
  <si>
    <t>sensitization</t>
  </si>
  <si>
    <t>nuclear membrane</t>
  </si>
  <si>
    <t>vsurf_DD12</t>
  </si>
  <si>
    <t>cysteine-type endopeptidase activity involved in apoptotic process</t>
  </si>
  <si>
    <t>serotonin receptor signaling pathway</t>
  </si>
  <si>
    <t>response to electrical stimulus</t>
  </si>
  <si>
    <t>regulation of establishment of protein localization to plasma membrane</t>
  </si>
  <si>
    <t>neuronal postsynaptic density</t>
  </si>
  <si>
    <t>UMP biosynthetic process</t>
  </si>
  <si>
    <t>response to statin</t>
  </si>
  <si>
    <t>retina development in camera-type eye</t>
  </si>
  <si>
    <t>vsurf_ID3</t>
  </si>
  <si>
    <t>heat shock protein binding</t>
  </si>
  <si>
    <t>positive regulation of neuron death</t>
  </si>
  <si>
    <t>calcium ion transport into cytosol</t>
  </si>
  <si>
    <t>3',5'-cyclic-AMP phosphodiesterase activity</t>
  </si>
  <si>
    <t>excitatory postsynaptic potential</t>
  </si>
  <si>
    <t>positive regulation of JAK-STAT cascade</t>
  </si>
  <si>
    <t>response to fluid shear stress</t>
  </si>
  <si>
    <t>flavin adenine dinucleotide binding</t>
  </si>
  <si>
    <t>biphenyl catabolic process</t>
  </si>
  <si>
    <t>negative regulation of inflammatory response</t>
  </si>
  <si>
    <t>positive regulation of chemokine biosynthetic process</t>
  </si>
  <si>
    <t>G-protein coupled acetylcholine receptor activity</t>
  </si>
  <si>
    <t>positive regulation of dipeptide transmembrane transport</t>
  </si>
  <si>
    <t>macrophage differentiation</t>
  </si>
  <si>
    <t>protein serine/threonine kinase activity</t>
  </si>
  <si>
    <t>bone remodeling</t>
  </si>
  <si>
    <t>ammonium transmembrane transport</t>
  </si>
  <si>
    <t>lysosome</t>
  </si>
  <si>
    <t>vesicle</t>
  </si>
  <si>
    <t>platelet alpha granule lumen</t>
  </si>
  <si>
    <t>negative regulation of uterine smooth muscle contraction</t>
  </si>
  <si>
    <t>response to mineralocorticoid</t>
  </si>
  <si>
    <t>response to X-ray</t>
  </si>
  <si>
    <t>alpha-actinin binding</t>
  </si>
  <si>
    <t>cellular response to starvation</t>
  </si>
  <si>
    <t>MRF binding</t>
  </si>
  <si>
    <t>tetrahydrofolate biosynthetic process</t>
  </si>
  <si>
    <t>oxidoreductase activity, acting on diphenols and related substances as donors</t>
  </si>
  <si>
    <t>temperature homeostasis</t>
  </si>
  <si>
    <t>cardiac muscle tissue regeneration</t>
  </si>
  <si>
    <t>positive regulation of protein secretion</t>
  </si>
  <si>
    <t>anatomical structure morphogenesis</t>
  </si>
  <si>
    <t>bicarbonate transmembrane transporter activity</t>
  </si>
  <si>
    <t>adrenergic receptor signaling pathway</t>
  </si>
  <si>
    <t>L-type voltage-gated calcium channel complex</t>
  </si>
  <si>
    <t>regulation of circadian rhythm</t>
  </si>
  <si>
    <t>positive regulation of MHC class II biosynthetic process</t>
  </si>
  <si>
    <t>adult heart development</t>
  </si>
  <si>
    <t>Wnt signaling pathway</t>
  </si>
  <si>
    <t>extracellular ligand-gated ion channel activity</t>
  </si>
  <si>
    <t>cell body</t>
  </si>
  <si>
    <t>response to cobalt ion</t>
  </si>
  <si>
    <t>cellular response to nitric oxide</t>
  </si>
  <si>
    <t>Golgi-associated vesicle membrane</t>
  </si>
  <si>
    <t>positive regulation of multicellular organism growth</t>
  </si>
  <si>
    <t>T cell homeostasis</t>
  </si>
  <si>
    <t>homeostasis of number of cells within a tissue</t>
  </si>
  <si>
    <t>negative regulation of epinephrine secretion</t>
  </si>
  <si>
    <t>response to cocaine</t>
  </si>
  <si>
    <t>serotonin:sodium symporter activity</t>
  </si>
  <si>
    <t>negative regulation of bicellular tight junction assembly</t>
  </si>
  <si>
    <t>I band</t>
  </si>
  <si>
    <t>cadmium ion binding</t>
  </si>
  <si>
    <t>oxidoreductase activity, acting on paired donors, with incorporation or reduction of molecular oxygen, reduced flavin or flavoprotein as one donor, and incorporation of one atom of oxygen</t>
  </si>
  <si>
    <t>activation of phospholipase C activity</t>
  </si>
  <si>
    <t>protein complex binding</t>
  </si>
  <si>
    <t>cell cortex</t>
  </si>
  <si>
    <t>regulation of membrane potential</t>
  </si>
  <si>
    <t>axon terminus</t>
  </si>
  <si>
    <t>positive regulation of cysteine-type endopeptidase activity involved in apoptotic process</t>
  </si>
  <si>
    <t>mitotic cell cycle</t>
  </si>
  <si>
    <t>visual perception</t>
  </si>
  <si>
    <t>negative regulation of insulin secretion involved in cellular response to glucose stimulus</t>
  </si>
  <si>
    <t>negative regulation of potassium ion transport</t>
  </si>
  <si>
    <t>protein N-terminus binding</t>
  </si>
  <si>
    <t>response to glucose</t>
  </si>
  <si>
    <t>actin binding</t>
  </si>
  <si>
    <t>long term synaptic depression</t>
  </si>
  <si>
    <t>nuclear matrix</t>
  </si>
  <si>
    <t>response to lipid</t>
  </si>
  <si>
    <t>nitrobenzene metabolic process</t>
  </si>
  <si>
    <t>response to nicotine</t>
  </si>
  <si>
    <t>Fc-epsilon receptor signaling pathway</t>
  </si>
  <si>
    <t>positive regulation of macrophage derived foam cell differentiation</t>
  </si>
  <si>
    <t>regulation of cAMP metabolic process</t>
  </si>
  <si>
    <t>transcription from RNA polymerase II promoter</t>
  </si>
  <si>
    <t>positive regulation of growth hormone secretion</t>
  </si>
  <si>
    <t>intracellular steroid hormone receptor signaling pathway</t>
  </si>
  <si>
    <t>hippo signaling</t>
  </si>
  <si>
    <t>cellular response to mechanical stimulus</t>
  </si>
  <si>
    <t>extrinsic apoptotic signaling pathway</t>
  </si>
  <si>
    <t>brown fat cell differentiation</t>
  </si>
  <si>
    <t>sperm ejaculation</t>
  </si>
  <si>
    <t>olfactory bulb interneuron differentiation</t>
  </si>
  <si>
    <t>nitric-oxide synthase activity</t>
  </si>
  <si>
    <t>microspike assembly</t>
  </si>
  <si>
    <t>cysteine-type peptidase activity</t>
  </si>
  <si>
    <t>receptor activity</t>
  </si>
  <si>
    <t>steroid hydroxylase activity</t>
  </si>
  <si>
    <t>cellular response to heat</t>
  </si>
  <si>
    <t>neurotransmitter biosynthetic process</t>
  </si>
  <si>
    <t>positive regulation of T cell mediated cytotoxicity</t>
  </si>
  <si>
    <t>endosome</t>
  </si>
  <si>
    <t>epithelial cell differentiation</t>
  </si>
  <si>
    <t>regulation of microtubule-based process</t>
  </si>
  <si>
    <t>regulation of neuron projection development</t>
  </si>
  <si>
    <t>nucleic acid binding</t>
  </si>
  <si>
    <t>negative regulation of synaptic transmission, glutamatergic</t>
  </si>
  <si>
    <t>neuron projection</t>
  </si>
  <si>
    <t>heterocycle metabolic process</t>
  </si>
  <si>
    <t>drug catabolic process</t>
  </si>
  <si>
    <t>voltage-gated calcium channel activity</t>
  </si>
  <si>
    <t>intrinsic apoptotic signaling pathway in response to oxidative stress</t>
  </si>
  <si>
    <t>neurotransmitter transport</t>
  </si>
  <si>
    <t>brain morphogenesis</t>
  </si>
  <si>
    <t>positive regulation of cytokine secretion</t>
  </si>
  <si>
    <t>regulation of pH</t>
  </si>
  <si>
    <t>positive regulation of heterotypic cell-cell adhesion</t>
  </si>
  <si>
    <t>nuclear envelope lumen</t>
  </si>
  <si>
    <t>protein localization</t>
  </si>
  <si>
    <t>positive regulation of protein phosphorylation</t>
  </si>
  <si>
    <t>calcium-mediated signaling using extracellular calcium source</t>
  </si>
  <si>
    <t>regulation of corticotropin-releasing hormone secretion</t>
  </si>
  <si>
    <t>caffeine oxidase activity</t>
  </si>
  <si>
    <t>phospholipase C-activating adrenergic receptor signaling pathway</t>
  </si>
  <si>
    <t>negative regulation of lipid storage</t>
  </si>
  <si>
    <t>regulation of glucose transport</t>
  </si>
  <si>
    <t>cytoplasmic microtubule</t>
  </si>
  <si>
    <t>vasodilation</t>
  </si>
  <si>
    <t>stress-activated MAPK cascade</t>
  </si>
  <si>
    <t>DNA repair</t>
  </si>
  <si>
    <t>regulation of immune system process</t>
  </si>
  <si>
    <t>ephrin receptor signaling pathway</t>
  </si>
  <si>
    <t>histone binding</t>
  </si>
  <si>
    <t>oxidoreductase activity, acting on paired donors, with incorporation or reduction of molecular oxygen</t>
  </si>
  <si>
    <t>germ cell development</t>
  </si>
  <si>
    <t>negative regulation of apoptotic process</t>
  </si>
  <si>
    <t>negative regulation of protein secretion</t>
  </si>
  <si>
    <t>arylamine N-acetyltransferase activity</t>
  </si>
  <si>
    <t>negative regulation of glucose transport</t>
  </si>
  <si>
    <t>regulation of neuronal synaptic plasticity</t>
  </si>
  <si>
    <t>neutrophil chemotaxis</t>
  </si>
  <si>
    <t>nonmotile primary cilium</t>
  </si>
  <si>
    <t>alpha-1B adrenergic receptor binding</t>
  </si>
  <si>
    <t>response to amino acid</t>
  </si>
  <si>
    <t>caveolin-mediated endocytosis</t>
  </si>
  <si>
    <t>regulation of exocytosis</t>
  </si>
  <si>
    <t>regulation of brown fat cell differentiation</t>
  </si>
  <si>
    <t>eating behavior</t>
  </si>
  <si>
    <t>positive regulation of endothelial cell migration</t>
  </si>
  <si>
    <t>nervous system development</t>
  </si>
  <si>
    <t>response to growth factor</t>
  </si>
  <si>
    <t>phospholipase C-activating G-protein coupled acetylcholine receptor signaling pathway</t>
  </si>
  <si>
    <t>PEOE_VSA-3</t>
  </si>
  <si>
    <t>response to wounding</t>
  </si>
  <si>
    <t>regulation of prostatic bud formation</t>
  </si>
  <si>
    <t>RNA splicing</t>
  </si>
  <si>
    <t>cellular response to nicotine</t>
  </si>
  <si>
    <t>chloride channel inhibitor activity</t>
  </si>
  <si>
    <t>apoptotic signaling pathway</t>
  </si>
  <si>
    <t>lipoxin A4 biosynthetic process</t>
  </si>
  <si>
    <t>lipoxin metabolic process</t>
  </si>
  <si>
    <t>regulation of caveolin-mediated endocytosis</t>
  </si>
  <si>
    <t>positive regulation of glucose import in response to insulin stimulus</t>
  </si>
  <si>
    <t>regulation of glucose import in response to insulin stimulus</t>
  </si>
  <si>
    <t>negative regulation of cysteine-type endopeptidase activity involved in execution phase of apoptosis</t>
  </si>
  <si>
    <t>positive regulation of cysteine-type endopeptidase activity involved in apoptotic signaling pathway</t>
  </si>
  <si>
    <t>negative regulation of cysteine-type endopeptidase activity involved in apoptotic signaling pathway</t>
  </si>
  <si>
    <t>negative regulation of cation channel activity</t>
  </si>
  <si>
    <t>regulation of cation channel activity</t>
  </si>
  <si>
    <t>regulation of store-operated calcium entry</t>
  </si>
  <si>
    <t>positive regulation of intrinsic apoptotic signaling pathway</t>
  </si>
  <si>
    <t>negative regulation of intrinsic apoptotic signaling pathway</t>
  </si>
  <si>
    <t>regulation of intrinsic apoptotic signaling pathway</t>
  </si>
  <si>
    <t>positive regulation of extrinsic apoptotic signaling pathway in absence of ligand</t>
  </si>
  <si>
    <t>positive regulation of extrinsic apoptotic signaling pathway</t>
  </si>
  <si>
    <t>regulation of extrinsic apoptotic signaling pathway</t>
  </si>
  <si>
    <t>negative regulation of apoptotic signaling pathway</t>
  </si>
  <si>
    <t>negative regulation of response to gamma radiation</t>
  </si>
  <si>
    <t>regulation of chloride transport</t>
  </si>
  <si>
    <t>positive regulation of neuron migration</t>
  </si>
  <si>
    <t>negative regulation of vasculogenesis</t>
  </si>
  <si>
    <t>negative regulation of osteoclast development</t>
  </si>
  <si>
    <t>negative regulation of CD8-positive, alpha-beta T cell activation</t>
  </si>
  <si>
    <t>positive regulation of interleukin-12 secretion</t>
  </si>
  <si>
    <t>positive regulation of phospholipid transport</t>
  </si>
  <si>
    <t>positive regulation of lens epithelial cell proliferation</t>
  </si>
  <si>
    <t>positive regulation of Rho guanyl-nucleotide exchange factor activity</t>
  </si>
  <si>
    <t>starch binding</t>
  </si>
  <si>
    <t>mannan binding</t>
  </si>
  <si>
    <t>reactive nitrogen species metabolic process</t>
  </si>
  <si>
    <t>positive regulation of cysteine-type endopeptidase activity</t>
  </si>
  <si>
    <t>negative regulation of mesenchymal cell apoptotic process</t>
  </si>
  <si>
    <t>positive regulation of integrin-mediated signaling pathway</t>
  </si>
  <si>
    <t>regulation of integrin-mediated signaling pathway</t>
  </si>
  <si>
    <t>positive regulation of tongue muscle cell differentiation</t>
  </si>
  <si>
    <t>regulation of double-strand break repair via nonhomologous end joining</t>
  </si>
  <si>
    <t>positive regulation of cellular glucuronidation</t>
  </si>
  <si>
    <t>positive regulation of endothelial cell chemotaxis</t>
  </si>
  <si>
    <t>negative regulation of endothelial cell chemotaxis</t>
  </si>
  <si>
    <t>regulation of response to drug</t>
  </si>
  <si>
    <t>positive regulation of skeletal muscle cell differentiation</t>
  </si>
  <si>
    <t>negative regulation of skeletal muscle cell differentiation</t>
  </si>
  <si>
    <t>regulation of skeletal muscle cell differentiation</t>
  </si>
  <si>
    <t>epithelial cell proliferation involved in renal tubule morphogenesis</t>
  </si>
  <si>
    <t>positive regulation of behavioral fear response</t>
  </si>
  <si>
    <t>negative regulation of forebrain neuron differentiation</t>
  </si>
  <si>
    <t>negative regulation of pro-B cell differentiation</t>
  </si>
  <si>
    <t>positive regulation of progesterone secretion</t>
  </si>
  <si>
    <t>positive regulation of aldosterone secretion</t>
  </si>
  <si>
    <t>positive regulation of corticosterone secretion</t>
  </si>
  <si>
    <t>regulation of corticosterone secretion</t>
  </si>
  <si>
    <t>negative regulation of glucocorticoid secretion</t>
  </si>
  <si>
    <t>positive regulation of androgen secretion</t>
  </si>
  <si>
    <t>regulation of heart morphogenesis</t>
  </si>
  <si>
    <t>regulation of grooming behavior</t>
  </si>
  <si>
    <t>regulation of nucleotide-excision repair</t>
  </si>
  <si>
    <t>negative regulation of myoblast proliferation</t>
  </si>
  <si>
    <t>regulation of bicellular tight junction assembly</t>
  </si>
  <si>
    <t>negative regulation of amniotic stem cell differentiation</t>
  </si>
  <si>
    <t>cell proliferation involved in heart valve development</t>
  </si>
  <si>
    <t>positive regulation of double-strand break repair</t>
  </si>
  <si>
    <t>negative regulation of double-strand break repair</t>
  </si>
  <si>
    <t>regulation of double-strand break repair</t>
  </si>
  <si>
    <t>regulation of cellular senescence</t>
  </si>
  <si>
    <t>positive regulation of cytoplasmic translation</t>
  </si>
  <si>
    <t>histone H3-T3 phosphorylation involved in chromosome passenger complex localization to kinetochore</t>
  </si>
  <si>
    <t>positive regulation of stem cell differentiation</t>
  </si>
  <si>
    <t>negative regulation of stem cell differentiation</t>
  </si>
  <si>
    <t>regulation of stem cell differentiation</t>
  </si>
  <si>
    <t>negative regulation of glial cell-derived neurotrophic factor receptor signaling pathway involved in ureteric bud formation</t>
  </si>
  <si>
    <t>positive regulation of cardiac muscle cell differentiation</t>
  </si>
  <si>
    <t>negative regulation of cardiac muscle cell differentiation</t>
  </si>
  <si>
    <t>positive regulation of cardiac vascular smooth muscle cell differentiation</t>
  </si>
  <si>
    <t>negative regulation of fibroblast growth factor receptor signaling pathway involved in ureteric bud formation</t>
  </si>
  <si>
    <t>regulation of epithelial cell differentiation involved in kidney development</t>
  </si>
  <si>
    <t>negative regulation of rubidium ion transmembrane transporter activity</t>
  </si>
  <si>
    <t>regulation of cellular response to X-ray</t>
  </si>
  <si>
    <t>negative regulation of transcription regulatory region DNA binding</t>
  </si>
  <si>
    <t>regulation of transcription regulatory region DNA binding</t>
  </si>
  <si>
    <t>positive regulation of type B pancreatic cell apoptotic process</t>
  </si>
  <si>
    <t>negative regulation of type B pancreatic cell apoptotic process</t>
  </si>
  <si>
    <t>positive regulation of dendritic cell apoptotic process</t>
  </si>
  <si>
    <t>negative regulation of dendritic cell apoptotic process</t>
  </si>
  <si>
    <t>negative regulation of interleukin-13 secretion</t>
  </si>
  <si>
    <t>negative regulation of interleukin-5 secretion</t>
  </si>
  <si>
    <t>regulation of interleukin-1-mediated signaling pathway</t>
  </si>
  <si>
    <t>positive regulation of sodium ion transmembrane transporter activity</t>
  </si>
  <si>
    <t>regulation of sodium ion transmembrane transporter activity</t>
  </si>
  <si>
    <t>positive regulation of receptor catabolic process</t>
  </si>
  <si>
    <t>positive regulation of early endosome to late endosome transport</t>
  </si>
  <si>
    <t>negative regulation of SREBP signaling pathway</t>
  </si>
  <si>
    <t>positive regulation of miRNA catabolic process</t>
  </si>
  <si>
    <t>positive regulation of histone H4-K16 acetylation</t>
  </si>
  <si>
    <t>regulation of thyroid-stimulating hormone secretion</t>
  </si>
  <si>
    <t>positive regulation of thyroid hormone generation</t>
  </si>
  <si>
    <t>negative regulation of cell proliferation involved in mesonephros development</t>
  </si>
  <si>
    <t>positive regulation of metanephric DCT cell differentiation</t>
  </si>
  <si>
    <t>negative regulation of metanephric mesenchymal cell migration</t>
  </si>
  <si>
    <t>negative regulation of platelet-derived growth factor receptor-alpha signaling pathway</t>
  </si>
  <si>
    <t>regulation of microtubule motor activity</t>
  </si>
  <si>
    <t>positive regulation of T-helper 2 cell activation</t>
  </si>
  <si>
    <t>positive regulation of memory T cell activation</t>
  </si>
  <si>
    <t>positive regulation of CD4-positive, alpha-beta T cell proliferation</t>
  </si>
  <si>
    <t>positive regulation of CD24 biosynthetic process</t>
  </si>
  <si>
    <t>positive regulation of T-helper 1 cell cytokine production</t>
  </si>
  <si>
    <t>positive regulation of T-helper 2 cell cytokine production</t>
  </si>
  <si>
    <t>regulation of dendritic cell dendrite assembly</t>
  </si>
  <si>
    <t>negative regulation of endothelial cell chemotaxis to fibroblast growth factor</t>
  </si>
  <si>
    <t>regulation of endothelial cell chemotaxis to fibroblast growth factor</t>
  </si>
  <si>
    <t>positive regulation of gastrulation</t>
  </si>
  <si>
    <t>positive regulation of protein geranylgeranylation</t>
  </si>
  <si>
    <t>positive regulation of B cell chemotaxis</t>
  </si>
  <si>
    <t>regulation of entry of bacterium into host cell</t>
  </si>
  <si>
    <t>positive regulation of glycoprotein biosynthetic process involved in immunological synapse formation</t>
  </si>
  <si>
    <t>positive regulation of T cell costimulation</t>
  </si>
  <si>
    <t>negative regulation of T-helper 1 cell activation</t>
  </si>
  <si>
    <t>positive regulation of CD4-positive, alpha-beta T cell activation</t>
  </si>
  <si>
    <t>positive regulation of granzyme A production</t>
  </si>
  <si>
    <t>positive regulation of energy homeostasis</t>
  </si>
  <si>
    <t>negative regulation of energy homeostasis</t>
  </si>
  <si>
    <t>regulation of energy homeostasis</t>
  </si>
  <si>
    <t>positive regulation of natural killer cell chemotaxis</t>
  </si>
  <si>
    <t>negative regulation of hepatic stellate cell activation</t>
  </si>
  <si>
    <t>positive regulation of interleukin-8 secretion</t>
  </si>
  <si>
    <t>negative regulation of interleukin-8 secretion</t>
  </si>
  <si>
    <t>regulation of interleukin-8 secretion</t>
  </si>
  <si>
    <t>positive regulation of cAMP-dependent protein kinase activity</t>
  </si>
  <si>
    <t>negative regulation of cAMP-dependent protein kinase activity</t>
  </si>
  <si>
    <t>regulation of cAMP-dependent protein kinase activity</t>
  </si>
  <si>
    <t>regulation of opioid receptor signaling pathway</t>
  </si>
  <si>
    <t>positive regulation of hematopoietic stem cell migration</t>
  </si>
  <si>
    <t>negative regulation of glycogen (starch) synthase activity</t>
  </si>
  <si>
    <t>positive regulation of excitatory postsynaptic potential</t>
  </si>
  <si>
    <t>positive regulation of CD8-positive, alpha-beta T cell extravasation</t>
  </si>
  <si>
    <t>positive regulation of eosinophil chemotaxis</t>
  </si>
  <si>
    <t>negative regulation of eosinophil extravasation</t>
  </si>
  <si>
    <t>positive regulation of thymocyte migration</t>
  </si>
  <si>
    <t>positive regulation of T cell migration</t>
  </si>
  <si>
    <t>negative regulation of T cell migration</t>
  </si>
  <si>
    <t>positive regulation of neutrophil extravasation</t>
  </si>
  <si>
    <t>positive regulation of antral ovarian follicle growth</t>
  </si>
  <si>
    <t>positive regulation of mesoderm development</t>
  </si>
  <si>
    <t>negative regulation of mesoderm development</t>
  </si>
  <si>
    <t>positive regulation of clathrin-mediated endocytosis</t>
  </si>
  <si>
    <t>positive regulation of acrosomal vesicle exocytosis</t>
  </si>
  <si>
    <t>positive regulation of prostaglandin-E synthase activity</t>
  </si>
  <si>
    <t>negative regulation of binding of sperm to zona pellucida</t>
  </si>
  <si>
    <t>positive regulation of kidney smooth muscle cell differentiation</t>
  </si>
  <si>
    <t>negative regulation of kidney smooth muscle cell differentiation</t>
  </si>
  <si>
    <t>negative regulation of ovarian follicle development</t>
  </si>
  <si>
    <t>negative regulation of endothelial cell apoptotic process</t>
  </si>
  <si>
    <t>negative regulation of CD40 signaling pathway</t>
  </si>
  <si>
    <t>negative regulation of hepatocyte proliferation</t>
  </si>
  <si>
    <t>regulation of hepatocyte proliferation</t>
  </si>
  <si>
    <t>negative regulation of chemokine (C-X-C motif) ligand 2 production</t>
  </si>
  <si>
    <t>positive regulation of glucocorticoid receptor signaling pathway</t>
  </si>
  <si>
    <t>negative regulation of glucocorticoid receptor signaling pathway</t>
  </si>
  <si>
    <t>negative regulation of T-helper 17 cell differentiation</t>
  </si>
  <si>
    <t>positive regulation of T-helper 17 type immune response</t>
  </si>
  <si>
    <t>regulation of alpha-amino-3-hydroxy-5-methyl-4-isoxazole propionate selective glutamate receptor activity</t>
  </si>
  <si>
    <t>regulation of N-methyl-D-aspartate selective glutamate receptor activity</t>
  </si>
  <si>
    <t>negative regulation of synaptic vesicle exocytosis</t>
  </si>
  <si>
    <t>regulation of synaptic vesicle exocytosis</t>
  </si>
  <si>
    <t>negative regulation of synapse maturation</t>
  </si>
  <si>
    <t>regulation of myoblast proliferation</t>
  </si>
  <si>
    <t>receptor internalization involved in canonical Wnt signaling pathway</t>
  </si>
  <si>
    <t>negative regulation of DNA biosynthetic process</t>
  </si>
  <si>
    <t>regulation of DNA biosynthetic process</t>
  </si>
  <si>
    <t>positive regulation of receptor activity</t>
  </si>
  <si>
    <t>positive regulation of fibroblast apoptotic process</t>
  </si>
  <si>
    <t>regulation of fibroblast apoptotic process</t>
  </si>
  <si>
    <t>negative regulation of blood coagulation, common pathway</t>
  </si>
  <si>
    <t>positive regulation of male germ cell proliferation</t>
  </si>
  <si>
    <t>positive regulation of feeding behavior</t>
  </si>
  <si>
    <t>positive regulation of actin cytoskeleton reorganization</t>
  </si>
  <si>
    <t>regulation of actin cytoskeleton reorganization</t>
  </si>
  <si>
    <t>regulation of testosterone biosynthetic process</t>
  </si>
  <si>
    <t>regulation of glutamate metabolic process</t>
  </si>
  <si>
    <t>positive regulation of anoikis</t>
  </si>
  <si>
    <t>negative regulation of female gonad development</t>
  </si>
  <si>
    <t>regulation of female gonad development</t>
  </si>
  <si>
    <t>regulation of fatty acid transport</t>
  </si>
  <si>
    <t>positive regulation of cholesterol homeostasis</t>
  </si>
  <si>
    <t>regulation of cholesterol homeostasis</t>
  </si>
  <si>
    <t>positive regulation of phosphate transmembrane transport</t>
  </si>
  <si>
    <t>positive regulation of neural precursor cell proliferation</t>
  </si>
  <si>
    <t>negative regulation of neural precursor cell proliferation</t>
  </si>
  <si>
    <t>regulation of neural precursor cell proliferation</t>
  </si>
  <si>
    <t>negative regulation of branching morphogenesis of a nerve</t>
  </si>
  <si>
    <t>regulation of branching morphogenesis of a nerve</t>
  </si>
  <si>
    <t>positive regulation of peptidyl-cysteine S-nitrosylation</t>
  </si>
  <si>
    <t>regulation of planar cell polarity pathway involved in neural tube closure</t>
  </si>
  <si>
    <t>negative regulation of ubiquitin-specific protease activity</t>
  </si>
  <si>
    <t>positive regulation of cell motility</t>
  </si>
  <si>
    <t>negative regulation of cell motility</t>
  </si>
  <si>
    <t>regulation of cell motility</t>
  </si>
  <si>
    <t>regulation of DNA-templated transcription, initiation</t>
  </si>
  <si>
    <t>positive regulation of cell proliferation involved in heart morphogenesis</t>
  </si>
  <si>
    <t>negative regulation of cell proliferation involved in heart morphogenesis</t>
  </si>
  <si>
    <t>regulation of removal of superoxide radicals</t>
  </si>
  <si>
    <t>positive regulation of sodium-dependent phosphate transport</t>
  </si>
  <si>
    <t>negative regulation of cysteine-type endopeptidase activity</t>
  </si>
  <si>
    <t>regulation of cysteine-type endopeptidase activity</t>
  </si>
  <si>
    <t>negative regulation of macrophage apoptotic process</t>
  </si>
  <si>
    <t>negative regulation of leukocyte apoptotic process</t>
  </si>
  <si>
    <t>positive regulation of DNA-dependent DNA replication</t>
  </si>
  <si>
    <t>regulation of Wnt signaling pathway, planar cell polarity pathway</t>
  </si>
  <si>
    <t>positive regulation of canonical Wnt signaling pathway involved in controlling type B pancreatic cell proliferation</t>
  </si>
  <si>
    <t>positive regulation of type B pancreatic cell development</t>
  </si>
  <si>
    <t>negative regulation of type B pancreatic cell development</t>
  </si>
  <si>
    <t>regulation of type B pancreatic cell development</t>
  </si>
  <si>
    <t>negative regulation of cortisol biosynthetic process</t>
  </si>
  <si>
    <t>positive regulation of ureter smooth muscle cell differentiation</t>
  </si>
  <si>
    <t>negative regulation of ureter smooth muscle cell differentiation</t>
  </si>
  <si>
    <t>positive regulation of protein ubiquitination involved in ubiquitin-dependent protein catabolic process</t>
  </si>
  <si>
    <t>negative regulation of protein ubiquitination involved in ubiquitin-dependent protein catabolic process</t>
  </si>
  <si>
    <t>regulation of protein ubiquitination involved in ubiquitin-dependent protein catabolic process</t>
  </si>
  <si>
    <t>positive regulation of cell-cell adhesion mediated by cadherin</t>
  </si>
  <si>
    <t>negative regulation of cell-cell adhesion mediated by cadherin</t>
  </si>
  <si>
    <t>negative regulation of double-strand break repair via homologous recombination</t>
  </si>
  <si>
    <t>regulation of stem cell population maintenance</t>
  </si>
  <si>
    <t>negative regulation of determination of dorsal identity</t>
  </si>
  <si>
    <t>positive regulation of protein localization to cell surface</t>
  </si>
  <si>
    <t>regulation of protein localization to cell surface</t>
  </si>
  <si>
    <t>negative regulation of metanephric comma-shaped body morphogenesis</t>
  </si>
  <si>
    <t>negative regulation of metanephric S-shaped body morphogenesis</t>
  </si>
  <si>
    <t>negative regulation of DNA damage checkpoint</t>
  </si>
  <si>
    <t>regulation of DNA damage checkpoint</t>
  </si>
  <si>
    <t>Wnt signalosome</t>
  </si>
  <si>
    <t>beta-catenin-TCF complex</t>
  </si>
  <si>
    <t>Wnt-Frizzled-LRP5/6 complex</t>
  </si>
  <si>
    <t>sequence-specific mRNA binding</t>
  </si>
  <si>
    <t>basic amino acid transmembrane transport</t>
  </si>
  <si>
    <t>photoreceptor cell terminal bouton</t>
  </si>
  <si>
    <t>rod bipolar cell terminal bouton</t>
  </si>
  <si>
    <t>basolateral part of cell</t>
  </si>
  <si>
    <t>response to water-immersion restraint stress</t>
  </si>
  <si>
    <t>protein tyrosine kinase binding</t>
  </si>
  <si>
    <t>response to angiotensin</t>
  </si>
  <si>
    <t>tumor necrosis factor secretion</t>
  </si>
  <si>
    <t>clathrin-mediated extracellular exosome endocytosis</t>
  </si>
  <si>
    <t>proximal neuron projection</t>
  </si>
  <si>
    <t>prostaglandin receptor internalization</t>
  </si>
  <si>
    <t>arrestin family protein binding</t>
  </si>
  <si>
    <t>primary miRNA methylation</t>
  </si>
  <si>
    <t>conditioned place preference</t>
  </si>
  <si>
    <t>cholangiocyte proliferation</t>
  </si>
  <si>
    <t>palmitoleoyltransferase activity</t>
  </si>
  <si>
    <t>CSF1-CSF1R complex</t>
  </si>
  <si>
    <t>PCSK9-AnxA2 complex</t>
  </si>
  <si>
    <t>PCSK9-LDLR complex</t>
  </si>
  <si>
    <t>cellular response to granulocyte colony-stimulating factor</t>
  </si>
  <si>
    <t>response to iron ion starvation</t>
  </si>
  <si>
    <t>response to prolactin</t>
  </si>
  <si>
    <t>proximal dendrite</t>
  </si>
  <si>
    <t>ErbB-4 class receptor binding</t>
  </si>
  <si>
    <t>IRE1-RACK1-PP2A complex</t>
  </si>
  <si>
    <t>CHOP-ATF3 complex</t>
  </si>
  <si>
    <t>CHOP-ATF4 complex</t>
  </si>
  <si>
    <t>IRE1-TRAF2-ASK1 complex</t>
  </si>
  <si>
    <t>AIP1-IRE1 complex</t>
  </si>
  <si>
    <t>protein K69-linked ufmylation</t>
  </si>
  <si>
    <t>ATF4-CREB1 transcription factor complex</t>
  </si>
  <si>
    <t>phospholipase D activator activity</t>
  </si>
  <si>
    <t>peptidyl-serine trans-autophosphorylation</t>
  </si>
  <si>
    <t>potassium ion import across plasma membrane</t>
  </si>
  <si>
    <t>response to ultrasound</t>
  </si>
  <si>
    <t>transferrin receptor binding</t>
  </si>
  <si>
    <t>Parkin-FBXW7-Cul1 ubiquitin ligase complex</t>
  </si>
  <si>
    <t>cellular stress response to acidic pH</t>
  </si>
  <si>
    <t>linear polyubiquitin binding</t>
  </si>
  <si>
    <t>F-box domain binding</t>
  </si>
  <si>
    <t>positive regulation of transcription from RNA polymerase II promoter in response to endoplasmic reticulum stress</t>
  </si>
  <si>
    <t>extracellular matrix protein binding</t>
  </si>
  <si>
    <t>homologous recombination-dependent replication fork processing</t>
  </si>
  <si>
    <t>ryanodine receptor complex</t>
  </si>
  <si>
    <t>RZZ complex</t>
  </si>
  <si>
    <t>glyoxalase (glycolic acid-forming) activity</t>
  </si>
  <si>
    <t>response to insulin-like growth factor stimulus</t>
  </si>
  <si>
    <t>cellular response to brain-derived neurotrophic factor stimulus</t>
  </si>
  <si>
    <t>embryonic brain development</t>
  </si>
  <si>
    <t>ubiquitin-specific protease binding</t>
  </si>
  <si>
    <t>baculum development</t>
  </si>
  <si>
    <t>terminal web</t>
  </si>
  <si>
    <t>Ire1 complex</t>
  </si>
  <si>
    <t>ATG1/ULK1 kinase complex</t>
  </si>
  <si>
    <t>cellular response to insulin-like growth factor stimulus</t>
  </si>
  <si>
    <t>response to gold nanoparticle</t>
  </si>
  <si>
    <t>neutrophil migration</t>
  </si>
  <si>
    <t>histone-glutamine methyltransferase activity</t>
  </si>
  <si>
    <t>histone glutamine methylation</t>
  </si>
  <si>
    <t>cellular response to leucine starvation</t>
  </si>
  <si>
    <t>steroid hormone binding</t>
  </si>
  <si>
    <t>histone methyltransferase binding</t>
  </si>
  <si>
    <t>euchromatin binding</t>
  </si>
  <si>
    <t>phosphodiesterase decapping endonuclease activity</t>
  </si>
  <si>
    <t>protein localization to site of double-strand break</t>
  </si>
  <si>
    <t>intrinsic apoptotic signaling pathway in response to hypoxia</t>
  </si>
  <si>
    <t>neuron projection extension</t>
  </si>
  <si>
    <t>L-glutamate import into cell</t>
  </si>
  <si>
    <t>B cell receptor apoptotic signaling pathway</t>
  </si>
  <si>
    <t>cellular response to nerve growth factor stimulus</t>
  </si>
  <si>
    <t>response to nerve growth factor</t>
  </si>
  <si>
    <t>lens fiber cell apoptotic process</t>
  </si>
  <si>
    <t>trimethylamine receptor activity</t>
  </si>
  <si>
    <t>periciliary membrane compartment</t>
  </si>
  <si>
    <t>calcium ion import into sarcoplasmic reticulum</t>
  </si>
  <si>
    <t>pericellular basket</t>
  </si>
  <si>
    <t>mitotic spindle midzone</t>
  </si>
  <si>
    <t>retinal cell apoptotic process</t>
  </si>
  <si>
    <t>inhibition of cysteine-type endopeptidase activity involved in apoptotic process</t>
  </si>
  <si>
    <t>dorsal root ganglion morphogenesis</t>
  </si>
  <si>
    <t>positive regulation of aortic smooth muscle cell differentiation</t>
  </si>
  <si>
    <t>regulation of core promoter binding</t>
  </si>
  <si>
    <t>regulation of euchromatin binding</t>
  </si>
  <si>
    <t>chaperone-mediated autophagy translocation complex disassembly</t>
  </si>
  <si>
    <t>negative regulation of myofibroblast differentiation</t>
  </si>
  <si>
    <t>negative regulation of telomeric DNA binding</t>
  </si>
  <si>
    <t>negative regulation of Wnt-Frizzled-LRP5/6 complex assembly</t>
  </si>
  <si>
    <t>negative regulation of chaperone-mediated autophagy</t>
  </si>
  <si>
    <t>regulation of chaperone-mediated autophagy</t>
  </si>
  <si>
    <t>beta-catenin destruction complex binding</t>
  </si>
  <si>
    <t>positive regulation of vascular smooth muscle cell proliferation</t>
  </si>
  <si>
    <t>midbrain morphogenesis</t>
  </si>
  <si>
    <t>response to 3-methylcholanthrene</t>
  </si>
  <si>
    <t>cellular response to beta-amyloid</t>
  </si>
  <si>
    <t>regulation of protein import</t>
  </si>
  <si>
    <t>positive regulation of actin filament binding</t>
  </si>
  <si>
    <t>positive regulation of microtubule binding</t>
  </si>
  <si>
    <t>positive regulation of lipophagy</t>
  </si>
  <si>
    <t>positive regulation of chromatin-mediated maintenance of transcription</t>
  </si>
  <si>
    <t>positive regulation of substance P secretion, neurotransmission</t>
  </si>
  <si>
    <t>cellular response to tetrahydrofolate</t>
  </si>
  <si>
    <t>negative regulation of intestinal absorption</t>
  </si>
  <si>
    <t>cellular response to L-dopa</t>
  </si>
  <si>
    <t>negative regulation of endothelin secretion</t>
  </si>
  <si>
    <t>positive regulation of tumor necrosis factor secretion</t>
  </si>
  <si>
    <t>positive regulation of matrix metallopeptidase secretion</t>
  </si>
  <si>
    <t>positive regulation of hydrogen:potassium-exchanging ATPase activity</t>
  </si>
  <si>
    <t>positive regulation of aspartate secretion</t>
  </si>
  <si>
    <t>folic acid import into cell</t>
  </si>
  <si>
    <t>positive regulation of transferrin receptor binding</t>
  </si>
  <si>
    <t>positive regulation of ferrous iron binding</t>
  </si>
  <si>
    <t>positive regulation of t-circle formation</t>
  </si>
  <si>
    <t>positive regulation of calcium ion transmembrane transport</t>
  </si>
  <si>
    <t>regulation of GTP binding</t>
  </si>
  <si>
    <t>response to sodium phosphate</t>
  </si>
  <si>
    <t>protein localization to cytosolic proteasome complex involved in ERAD pathway</t>
  </si>
  <si>
    <t>maintenance of unfolded protein involved in ERAD pathway</t>
  </si>
  <si>
    <t>positive regulation of chemokinesis</t>
  </si>
  <si>
    <t>positive regulation of calcitonin secretion</t>
  </si>
  <si>
    <t>negative regulation of telomere maintenance via telomere lengthening</t>
  </si>
  <si>
    <t>positive regulation of telomere capping</t>
  </si>
  <si>
    <t>positive regulation of protein catabolic process in the vacuole</t>
  </si>
  <si>
    <t>negative regulation of small intestine smooth muscle contraction</t>
  </si>
  <si>
    <t>positive regulation of gastric mucosal blood circulation</t>
  </si>
  <si>
    <t>regulation of dopaminergic neuron differentiation</t>
  </si>
  <si>
    <t>negative regulation of ductus arteriosus closure</t>
  </si>
  <si>
    <t>negative regulation of circadian sleep/wake cycle, wakefulness</t>
  </si>
  <si>
    <t>positive regulation of inhibitory G-protein coupled receptor phosphorylation</t>
  </si>
  <si>
    <t>cellular response to forskolin</t>
  </si>
  <si>
    <t>positive regulation of smooth muscle contraction involved in micturition</t>
  </si>
  <si>
    <t>cellular response to gold(3+)</t>
  </si>
  <si>
    <t>cellular response to cordycepin</t>
  </si>
  <si>
    <t>cellular response to desipramine</t>
  </si>
  <si>
    <t>positive regulation of ERAD pathway</t>
  </si>
  <si>
    <t>negative regulation of ERAD pathway</t>
  </si>
  <si>
    <t>negative regulation of antigen processing and presentation of endogenous peptide antigen via MHC class I</t>
  </si>
  <si>
    <t>ubiquitin protein ligase activity involved in ERAD pathway</t>
  </si>
  <si>
    <t>positive regulation of basement membrane assembly involved in embryonic body morphogenesis</t>
  </si>
  <si>
    <t>negative regulation of iron channel activity</t>
  </si>
  <si>
    <t>regulation of bile acid metabolic process</t>
  </si>
  <si>
    <t>positive regulation of aconitate hydratase activity</t>
  </si>
  <si>
    <t>positive regulation of succinate dehydrogenase activity</t>
  </si>
  <si>
    <t>negative regulation of glycogen synthase activity, transferring glucose-1-phosphate</t>
  </si>
  <si>
    <t>negative regulation of iodide transmembrane transport</t>
  </si>
  <si>
    <t>positive regulation of granulosa cell proliferation</t>
  </si>
  <si>
    <t>negative regulation of cholangiocyte apoptotic process</t>
  </si>
  <si>
    <t>regulation of pyruvate dehydrogenase activity</t>
  </si>
  <si>
    <t>negative regulation of adipose tissue development</t>
  </si>
  <si>
    <t>positive regulation of bleb assembly</t>
  </si>
  <si>
    <t>regulation of microglial cell migration</t>
  </si>
  <si>
    <t>cellular response to vasopressin</t>
  </si>
  <si>
    <t>positive regulation of trophectodermal cell proliferation</t>
  </si>
  <si>
    <t>regulation of locomotor rhythm</t>
  </si>
  <si>
    <t>positive regulation of sensory perception of pain</t>
  </si>
  <si>
    <t>negative regulation of spontaneous neurotransmitter secretion</t>
  </si>
  <si>
    <t>S-adenosyl-L-methionine binding</t>
  </si>
  <si>
    <t>cellular response to aldosterone</t>
  </si>
  <si>
    <t>negative regulation of cystathionine beta-synthase activity</t>
  </si>
  <si>
    <t>negative regulation of ferrous iron export</t>
  </si>
  <si>
    <t>positive regulation of epithelial cell apoptotic process</t>
  </si>
  <si>
    <t>positive regulation of cyclin-dependent protein kinase activity</t>
  </si>
  <si>
    <t>negative regulation of glucose catabolic process to lactate via pyruvate</t>
  </si>
  <si>
    <t>cellular response to Thyroglobulin triiodothyronine</t>
  </si>
  <si>
    <t>positive regulation of eating behavior</t>
  </si>
  <si>
    <t>positive regulation of ferrous iron import into cell</t>
  </si>
  <si>
    <t>regulation of anion transmembrane transport</t>
  </si>
  <si>
    <t>positive regulation of protein targeting to mitochondrion</t>
  </si>
  <si>
    <t>response to acrylamide</t>
  </si>
  <si>
    <t>positive regulation of protein processing in phagocytic vesicle</t>
  </si>
  <si>
    <t>negative regulation of actin filament severing</t>
  </si>
  <si>
    <t>positive regulation of endoplasmic reticulum stress-induced eIF2 alpha dephosphorylation</t>
  </si>
  <si>
    <t>negative regulation of endoplasmic reticulum stress-induced eIF2 alpha phosphorylation</t>
  </si>
  <si>
    <t>regulation of receptor clustering</t>
  </si>
  <si>
    <t>regulation of plasma membrane raft polarization</t>
  </si>
  <si>
    <t>regulation of establishment of T cell polarity</t>
  </si>
  <si>
    <t>regulation of PERK-mediated unfolded protein response</t>
  </si>
  <si>
    <t>regulation of IRE1-mediated unfolded protein response</t>
  </si>
  <si>
    <t>regulation of ATF6-mediated unfolded protein response</t>
  </si>
  <si>
    <t>positive regulation of oxidative phosphorylation</t>
  </si>
  <si>
    <t>positive regulation of mRNA 3'-UTR binding</t>
  </si>
  <si>
    <t>magnesium ion transmembrane transport</t>
  </si>
  <si>
    <t>regulation of cellular protein localization</t>
  </si>
  <si>
    <t>arginine transmembrane transport</t>
  </si>
  <si>
    <t>organic acid transmembrane transport</t>
  </si>
  <si>
    <t>negative regulation of collecting lymphatic vessel constriction</t>
  </si>
  <si>
    <t>regulation of cardiac conduction</t>
  </si>
  <si>
    <t>sweet taste receptor complex</t>
  </si>
  <si>
    <t>positive regulation of potassium ion export across plasma membrane</t>
  </si>
  <si>
    <t>signal transduction involved in regulation of aerobic respiration</t>
  </si>
  <si>
    <t>negative regulation of transcription from RNA polymerase II promoter by histone modification</t>
  </si>
  <si>
    <t>negative regulation of p38MAPK cascade</t>
  </si>
  <si>
    <t>negative regulation of intrinsic apoptotic signaling pathway in response to hydrogen peroxide</t>
  </si>
  <si>
    <t>regulation of phospholipid metabolic process</t>
  </si>
  <si>
    <t>positive regulation of I-kappaB phosphorylation</t>
  </si>
  <si>
    <t>regulation of aerobic respiration</t>
  </si>
  <si>
    <t>cysteine transmembrane transport</t>
  </si>
  <si>
    <t>regulation of hemopoiesis</t>
  </si>
  <si>
    <t>regulation of wound healing, spreading of epidermal cells</t>
  </si>
  <si>
    <t>negative regulation of complement-dependent cytotoxicity</t>
  </si>
  <si>
    <t>positive regulation of mitophagy</t>
  </si>
  <si>
    <t>negative regulation of gap junction assembly</t>
  </si>
  <si>
    <t>positive regulation of histamine secretion by mast cell</t>
  </si>
  <si>
    <t>negative regulation of blood vessel endothelial cell proliferation involved in sprouting angiogenesis</t>
  </si>
  <si>
    <t>negative regulation of ATP metabolic process</t>
  </si>
  <si>
    <t>negative regulation of response to endoplasmic reticulum stress</t>
  </si>
  <si>
    <t>positive regulation of protein kinase D signaling</t>
  </si>
  <si>
    <t>negative regulation of tumor necrosis factor superfamily cytokine production</t>
  </si>
  <si>
    <t>positive regulation of exosomal secretion</t>
  </si>
  <si>
    <t>regulation of meiotic cell cycle process involved in oocyte maturation</t>
  </si>
  <si>
    <t>negative regulation of secretion by cell</t>
  </si>
  <si>
    <t>positive regulation of blood circulation</t>
  </si>
  <si>
    <t>calcium ion transport from cytosol to endoplasmic reticulum</t>
  </si>
  <si>
    <t>response to simvastatin</t>
  </si>
  <si>
    <t>negative regulation of brown fat cell differentiation</t>
  </si>
  <si>
    <t>regulation of reactive oxygen species biosynthetic process</t>
  </si>
  <si>
    <t>regulation of synaptic vesicle recycling</t>
  </si>
  <si>
    <t>response to glycoside</t>
  </si>
  <si>
    <t>cellular response to bile acid</t>
  </si>
  <si>
    <t>negative regulation of renal phosphate excretion</t>
  </si>
  <si>
    <t>L-lysine transmembrane transport</t>
  </si>
  <si>
    <t>negative regulation of hydrogen peroxide-induced neuron intrinsic apoptotic signaling pathway</t>
  </si>
  <si>
    <t>negative regulation of endoplasmic reticulum stress-induced neuron intrinsic apoptotic signaling pathway</t>
  </si>
  <si>
    <t>positive regulation of oxidative stress-induced neuron intrinsic apoptotic signaling pathway</t>
  </si>
  <si>
    <t>facioacoustic ganglion development</t>
  </si>
  <si>
    <t>protein localization to basolateral plasma membrane</t>
  </si>
  <si>
    <t>L-ornithine transmembrane transport</t>
  </si>
  <si>
    <t>cellular response to dopamine</t>
  </si>
  <si>
    <t>positive regulation of regulated secretory pathway</t>
  </si>
  <si>
    <t>regulation of regulated secretory pathway</t>
  </si>
  <si>
    <t>positive regulation of hexokinase activity</t>
  </si>
  <si>
    <t>positive regulation of potassium ion import</t>
  </si>
  <si>
    <t>positive regulation of hydrogen peroxide catabolic process</t>
  </si>
  <si>
    <t>positive regulation of glutathione peroxidase activity</t>
  </si>
  <si>
    <t>negative regulation of calcium:sodium antiporter activity</t>
  </si>
  <si>
    <t>positive regulation of sodium ion export from cell</t>
  </si>
  <si>
    <t>positive regulation of tumor necrosis factor-mediated signaling pathway</t>
  </si>
  <si>
    <t>positive regulation of serine phosphorylation of STAT3 protein</t>
  </si>
  <si>
    <t>negative regulation of citrulline biosynthetic process</t>
  </si>
  <si>
    <t>negative regulation of cardiac muscle hypertrophy in response to stress</t>
  </si>
  <si>
    <t>positive regulation of leukocyte tethering or rolling</t>
  </si>
  <si>
    <t>regulation of calcium ion-dependent exocytosis of neurotransmitter</t>
  </si>
  <si>
    <t>positive regulation of oxidative stress-induced neuron death</t>
  </si>
  <si>
    <t>negative regulation of protein processing involved in protein targeting to mitochondrion</t>
  </si>
  <si>
    <t>regulation of protein targeting to mitochondrion</t>
  </si>
  <si>
    <t>positive regulation of oxidative stress-induced cell death</t>
  </si>
  <si>
    <t>negative regulation of hydrogen peroxide-induced neuron death</t>
  </si>
  <si>
    <t>regulation of hydrogen peroxide-induced cell death</t>
  </si>
  <si>
    <t>negative regulation of oxidative stress-induced cell death</t>
  </si>
  <si>
    <t>positive regulation of L-dopa decarboxylase activity</t>
  </si>
  <si>
    <t>positive regulation of L-dopa biosynthetic process</t>
  </si>
  <si>
    <t>glyoxal catabolic process</t>
  </si>
  <si>
    <t>positive regulation of dopamine biosynthetic process</t>
  </si>
  <si>
    <t>positive regulation of tyrosine 3-monooxygenase activity</t>
  </si>
  <si>
    <t>negative regulation of calcium ion transmembrane transport</t>
  </si>
  <si>
    <t>positive regulation of pyrroline-5-carboxylate reductase activity</t>
  </si>
  <si>
    <t>negative regulation of mitophagy</t>
  </si>
  <si>
    <t>regulation of mitophagy</t>
  </si>
  <si>
    <t>positive regulation of establishment of endothelial barrier</t>
  </si>
  <si>
    <t>negative regulation of establishment of endothelial barrier</t>
  </si>
  <si>
    <t>regulation of establishment of endothelial barrier</t>
  </si>
  <si>
    <t>cuprous ion binding</t>
  </si>
  <si>
    <t>cupric ion binding</t>
  </si>
  <si>
    <t>negative regulation of thioredoxin peroxidase activity by peptidyl-threonine phosphorylation</t>
  </si>
  <si>
    <t>negative regulation of TRAIL-activated apoptotic signaling pathway</t>
  </si>
  <si>
    <t>positive regulation of protein localization to plasma membrane</t>
  </si>
  <si>
    <t>regulation of protein localization to plasma membrane</t>
  </si>
  <si>
    <t>negative regulation of death-inducing signaling complex assembly</t>
  </si>
  <si>
    <t>positive regulation of ER-associated ubiquitin-dependent protein catabolic process</t>
  </si>
  <si>
    <t>positive regulation of proteolysis involved in cellular protein catabolic process</t>
  </si>
  <si>
    <t>protein localization to membrane raft</t>
  </si>
  <si>
    <t>positive regulation of leukocyte cell-cell adhesion</t>
  </si>
  <si>
    <t>regulation of opsonization</t>
  </si>
  <si>
    <t>regulation of RNA polymerase II regulatory region sequence-specific DNA binding</t>
  </si>
  <si>
    <t>negative regulation of glycoprotein metabolic process</t>
  </si>
  <si>
    <t>positive regulation of lipid transport across blood brain barrier</t>
  </si>
  <si>
    <t>negative regulation of lipid transport across blood brain barrier</t>
  </si>
  <si>
    <t>negative regulation of phospholipid efflux</t>
  </si>
  <si>
    <t>positive regulation of neurofibrillary tangle assembly</t>
  </si>
  <si>
    <t>positive regulation of phospholipid efflux</t>
  </si>
  <si>
    <t>regulation of amyloid precursor protein catabolic process</t>
  </si>
  <si>
    <t>negative regulation of mitochondrial electron transport, NADH to ubiquinone</t>
  </si>
  <si>
    <t>positive regulation of dendritic spine maintenance</t>
  </si>
  <si>
    <t>negative regulation of dendritic spine maintenance</t>
  </si>
  <si>
    <t>positive regulation of tau-protein kinase activity</t>
  </si>
  <si>
    <t>regulation of tau-protein kinase activity</t>
  </si>
  <si>
    <t>inward rectifier potassium channel complex</t>
  </si>
  <si>
    <t>protein kinase complex</t>
  </si>
  <si>
    <t>positive regulation of melanosome transport</t>
  </si>
  <si>
    <t>negative regulation of fibril organization</t>
  </si>
  <si>
    <t>regulation of fibril organization</t>
  </si>
  <si>
    <t>terminal web assembly</t>
  </si>
  <si>
    <t>positive regulation of pri-miRNA transcription from RNA polymerase II promoter</t>
  </si>
  <si>
    <t>negative regulation of root hair elongation</t>
  </si>
  <si>
    <t>regulation of neuronal signal transduction</t>
  </si>
  <si>
    <t>regulation of skeletal muscle fiber differentiation</t>
  </si>
  <si>
    <t>positive regulation of cell cycle G1/S phase transition</t>
  </si>
  <si>
    <t>negative regulation of cell cycle G1/S phase transition</t>
  </si>
  <si>
    <t>regulation of cell cycle G1/S phase transition</t>
  </si>
  <si>
    <t>regulation of synaptic vesicle transport</t>
  </si>
  <si>
    <t>positive regulation of cell cycle G2/M phase transition</t>
  </si>
  <si>
    <t>positive regulation of interferon-alpha secretion</t>
  </si>
  <si>
    <t>positive regulation of chondrocyte proliferation</t>
  </si>
  <si>
    <t>negative regulation of chondrocyte proliferation</t>
  </si>
  <si>
    <t>positive regulation of growth factor dependent skeletal muscle satellite cell proliferation</t>
  </si>
  <si>
    <t>negative regulation of satellite cell differentiation</t>
  </si>
  <si>
    <t>negative regulation of skeletal muscle satellite cell proliferation</t>
  </si>
  <si>
    <t>positive regulation of prolactin secretion</t>
  </si>
  <si>
    <t>negative regulation of prolactin secretion</t>
  </si>
  <si>
    <t>GABA-A receptor complex</t>
  </si>
  <si>
    <t>regulation of neuroblast proliferation</t>
  </si>
  <si>
    <t>respiratory basal cell differentiation</t>
  </si>
  <si>
    <t>negative regulation of RNA biosynthetic process</t>
  </si>
  <si>
    <t>positive regulation of membrane hyperpolarization</t>
  </si>
  <si>
    <t>regulation of neutrophil migration</t>
  </si>
  <si>
    <t>cellular response to fluoride</t>
  </si>
  <si>
    <t>positive regulation of large conductance calcium-activated potassium channel activity</t>
  </si>
  <si>
    <t>carnitine transmembrane transport</t>
  </si>
  <si>
    <t>hydrogen ion transmembrane transport</t>
  </si>
  <si>
    <t>creatine transmembrane transport</t>
  </si>
  <si>
    <t>negative regulation of activation of JAK2 kinase activity</t>
  </si>
  <si>
    <t>serine/threonine protein kinase complex</t>
  </si>
  <si>
    <t>positive regulation of intracellular signal transduction</t>
  </si>
  <si>
    <t>negative regulation of intracellular signal transduction</t>
  </si>
  <si>
    <t>positive regulation of protein K48-linked ubiquitination</t>
  </si>
  <si>
    <t>response to doxorubicin</t>
  </si>
  <si>
    <t>regulation of calcium ion transmembrane transport via high voltage-gated calcium channel</t>
  </si>
  <si>
    <t>positive regulation of apoptotic DNA fragmentation</t>
  </si>
  <si>
    <t>regulation of apoptotic DNA fragmentation</t>
  </si>
  <si>
    <t>positive regulation of protein autoubiquitination</t>
  </si>
  <si>
    <t>protein localization to cell leading edge</t>
  </si>
  <si>
    <t>positive regulation of mesenchymal stem cell proliferation</t>
  </si>
  <si>
    <t>positive regulation of stem cell population maintenance</t>
  </si>
  <si>
    <t>regulation of mitochondrial membrane permeability involved in programmed necrotic cell death</t>
  </si>
  <si>
    <t>regulation of mRNA binding</t>
  </si>
  <si>
    <t>chemoattractant activity involved in axon guidance</t>
  </si>
  <si>
    <t>sulfate transmembrane transport</t>
  </si>
  <si>
    <t>positive regulation of sodium ion transmembrane transport</t>
  </si>
  <si>
    <t>regulation of sodium ion transmembrane transport</t>
  </si>
  <si>
    <t>semaphorin-plexin signaling pathway involved in axon guidance</t>
  </si>
  <si>
    <t>negative regulation of primary amine oxidase activity</t>
  </si>
  <si>
    <t>voltage-gated potassium channel activity involved in ventricular cardiac muscle cell action potential repolarization</t>
  </si>
  <si>
    <t>apoptotic process involved in embryonic digit morphogenesis</t>
  </si>
  <si>
    <t>apoptotic process involved in patterning of blood vessels</t>
  </si>
  <si>
    <t>positive regulation of delayed rectifier potassium channel activity</t>
  </si>
  <si>
    <t>negative regulation of delayed rectifier potassium channel activity</t>
  </si>
  <si>
    <t>regulation of delayed rectifier potassium channel activity</t>
  </si>
  <si>
    <t>negative regulation of apoptotic process involved in outflow tract morphogenesis</t>
  </si>
  <si>
    <t>negative regulation of intrinsic apoptotic signaling pathway by p53 class mediator</t>
  </si>
  <si>
    <t>regulation of intrinsic apoptotic signaling pathway by p53 class mediator</t>
  </si>
  <si>
    <t>negative regulation of erythrocyte apoptotic process</t>
  </si>
  <si>
    <t>positive regulation of intrinsic apoptotic signaling pathway in response to DNA damage</t>
  </si>
  <si>
    <t>negative regulation of intrinsic apoptotic signaling pathway in response to DNA damage</t>
  </si>
  <si>
    <t>negative regulation of viral release from host cell</t>
  </si>
  <si>
    <t>fibroblast growth factor receptor apoptotic signaling pathway</t>
  </si>
  <si>
    <t>positive regulation of oxidative stress-induced intrinsic apoptotic signaling pathway</t>
  </si>
  <si>
    <t>regulation of oxidative stress-induced intrinsic apoptotic signaling pathway</t>
  </si>
  <si>
    <t>positive regulation of keratinocyte apoptotic process</t>
  </si>
  <si>
    <t>cellular response to reactive nitrogen species</t>
  </si>
  <si>
    <t>positive regulation of cyclic nucleotide-gated ion channel activity</t>
  </si>
  <si>
    <t>regulation of response to DNA damage checkpoint signaling</t>
  </si>
  <si>
    <t>calcidiol binding</t>
  </si>
  <si>
    <t>regulation of mitochondrial membrane permeability involved in apoptotic process</t>
  </si>
  <si>
    <t>response to salt</t>
  </si>
  <si>
    <t>response to L-glutamate</t>
  </si>
  <si>
    <t>positive regulation of extrinsic apoptotic signaling pathway via death domain receptors</t>
  </si>
  <si>
    <t>negative regulation of extrinsic apoptotic signaling pathway via death domain receptors</t>
  </si>
  <si>
    <t>regulation of hematopoietic stem cell differentiation</t>
  </si>
  <si>
    <t>regulation of hematopoietic stem cell proliferation</t>
  </si>
  <si>
    <t>regulation of NADP metabolic process</t>
  </si>
  <si>
    <t>regulation of cilium assembly</t>
  </si>
  <si>
    <t>negative regulation of mitotic cell cycle phase transition</t>
  </si>
  <si>
    <t>regulation of mitotic cell cycle phase transition</t>
  </si>
  <si>
    <t>phosphatidylinositol phosphate binding</t>
  </si>
  <si>
    <t>regulation of inward rectifier potassium channel activity</t>
  </si>
  <si>
    <t>negative regulation of relaxation of cardiac muscle</t>
  </si>
  <si>
    <t>regulation of relaxation of cardiac muscle</t>
  </si>
  <si>
    <t>positive regulation of calcium-transporting ATPase activity</t>
  </si>
  <si>
    <t>negative regulation of calcium-transporting ATPase activity</t>
  </si>
  <si>
    <t>regulation of calcium-transporting ATPase activity</t>
  </si>
  <si>
    <t>positive regulation of cell junction assembly</t>
  </si>
  <si>
    <t>regulation of cell junction assembly</t>
  </si>
  <si>
    <t>regulation of protein depolymerization</t>
  </si>
  <si>
    <t>negative regulation of calcium ion binding</t>
  </si>
  <si>
    <t>negative regulation of muscle tissue development</t>
  </si>
  <si>
    <t>negative regulation of cellular respiration</t>
  </si>
  <si>
    <t>regulation of cell communication by electrical coupling involved in cardiac conduction</t>
  </si>
  <si>
    <t>regulation of high voltage-gated calcium channel activity</t>
  </si>
  <si>
    <t>positive regulation of transcription of nuclear large rRNA transcript from RNA polymerase I promoter</t>
  </si>
  <si>
    <t>leukotriene A4 metabolic process</t>
  </si>
  <si>
    <t>positive regulation of myoblast fusion</t>
  </si>
  <si>
    <t>regulation of myoblast fusion</t>
  </si>
  <si>
    <t>regulation of histone deacetylase activity</t>
  </si>
  <si>
    <t>leptomycin B binding</t>
  </si>
  <si>
    <t>arsenate ion transmembrane transport</t>
  </si>
  <si>
    <t>positive regulation of histone H3-K27 acetylation</t>
  </si>
  <si>
    <t>negative regulation of histone H3-K27 acetylation</t>
  </si>
  <si>
    <t>positive regulation of superoxide dismutase activity</t>
  </si>
  <si>
    <t>quinone metabolic process</t>
  </si>
  <si>
    <t>calcium ion export</t>
  </si>
  <si>
    <t>response to peptide</t>
  </si>
  <si>
    <t>nucleoside transmembrane transport</t>
  </si>
  <si>
    <t>positive regulation of presynaptic membrane organization</t>
  </si>
  <si>
    <t>negative regulation of presynaptic membrane organization</t>
  </si>
  <si>
    <t>negative regulation of smoothened signaling pathway involved in dorsal/ventral neural tube patterning</t>
  </si>
  <si>
    <t>cardiolipin binding</t>
  </si>
  <si>
    <t>response to fenofibrate</t>
  </si>
  <si>
    <t>negative regulation of DNA demethylation</t>
  </si>
  <si>
    <t>negative regulation of hematopoietic progenitor cell differentiation</t>
  </si>
  <si>
    <t>regulation of hematopoietic progenitor cell differentiation</t>
  </si>
  <si>
    <t>positive regulation of transcription from RNA polymerase II promoter involved in cellular response to chemical stimulus</t>
  </si>
  <si>
    <t>regulation of endothelial tube morphogenesis</t>
  </si>
  <si>
    <t>pyruvate transmembrane transport</t>
  </si>
  <si>
    <t>regulation of phosphorylation of RNA polymerase II C-terminal domain</t>
  </si>
  <si>
    <t>positive regulation of voltage-gated calcium channel activity</t>
  </si>
  <si>
    <t>positive regulation of potassium ion transmembrane transport</t>
  </si>
  <si>
    <t>negative regulation of potassium ion transmembrane transport</t>
  </si>
  <si>
    <t>regulation of potassium ion transmembrane transport</t>
  </si>
  <si>
    <t>acetate ester transport</t>
  </si>
  <si>
    <t>cell-cell signaling involved in cell-cell junction organization</t>
  </si>
  <si>
    <t>regulation of vasculature development</t>
  </si>
  <si>
    <t>regulation of sperm motility</t>
  </si>
  <si>
    <t>negative regulation of cargo loading into COPII-coated vesicle</t>
  </si>
  <si>
    <t>positive regulation of hydrogen peroxide-mediated programmed cell death</t>
  </si>
  <si>
    <t>negative regulation of lung ciliated cell differentiation</t>
  </si>
  <si>
    <t>regulation of NIK/NF-kappaB signaling</t>
  </si>
  <si>
    <t>negative regulation of cardiac chamber formation</t>
  </si>
  <si>
    <t>negative regulation of heart looping</t>
  </si>
  <si>
    <t>positive regulation of extracellular matrix assembly</t>
  </si>
  <si>
    <t>regulation of extracellular matrix assembly</t>
  </si>
  <si>
    <t>positive regulation of ephrin receptor signaling pathway</t>
  </si>
  <si>
    <t>positive regulation of ERBB signaling pathway</t>
  </si>
  <si>
    <t>negative regulation of ERBB signaling pathway</t>
  </si>
  <si>
    <t>neural crest cell migration involved in autonomic nervous system development</t>
  </si>
  <si>
    <t>positive regulation of trophoblast cell migration</t>
  </si>
  <si>
    <t>insulin catabolic process</t>
  </si>
  <si>
    <t>insulin metabolic process</t>
  </si>
  <si>
    <t>carbohydrate derivative biosynthetic process</t>
  </si>
  <si>
    <t>gentamycin metabolic process</t>
  </si>
  <si>
    <t>regulation of engulfment of apoptotic cell</t>
  </si>
  <si>
    <t>positive regulation of mitochondrial outer membrane permeabilization involved in apoptotic signaling pathway</t>
  </si>
  <si>
    <t>negative regulation of mitochondrial outer membrane permeabilization involved in apoptotic signaling pathway</t>
  </si>
  <si>
    <t>ripoptosome assembly involved in necroptotic process</t>
  </si>
  <si>
    <t>negative regulation of calcium ion transmembrane transporter activity</t>
  </si>
  <si>
    <t>regulation of calcium ion transmembrane transporter activity</t>
  </si>
  <si>
    <t>positive regulation of potassium ion transmembrane transporter activity</t>
  </si>
  <si>
    <t>negative regulation of vascular endothelial growth factor signaling pathway</t>
  </si>
  <si>
    <t>positive regulation of p38MAPK cascade</t>
  </si>
  <si>
    <t>regulation of p38MAPK cascade</t>
  </si>
  <si>
    <t>positive regulation of phospholipase C-activating G-protein coupled receptor signaling pathway</t>
  </si>
  <si>
    <t>positive regulation of monocyte aggregation</t>
  </si>
  <si>
    <t>negative regulation of defense response to bacterium</t>
  </si>
  <si>
    <t>regulation of cellular response to oxidative stress</t>
  </si>
  <si>
    <t>negative regulation of mRNA polyadenylation</t>
  </si>
  <si>
    <t>negative regulation of phospholipase C activity</t>
  </si>
  <si>
    <t>positive regulation of long-term synaptic potentiation</t>
  </si>
  <si>
    <t>negative regulation of NLRP3 inflammasome complex assembly</t>
  </si>
  <si>
    <t>regulation of beta-amyloid clearance</t>
  </si>
  <si>
    <t>negative regulation of apoptotic process involved in metanephric nephron tubule development</t>
  </si>
  <si>
    <t>negative regulation of apoptotic process involved in metanephric collecting duct development</t>
  </si>
  <si>
    <t>negative regulation of mesenchymal cell apoptotic process involved in metanephros development</t>
  </si>
  <si>
    <t>positive regulation of oocyte maturation</t>
  </si>
  <si>
    <t>negative regulation of protein localization to nucleus</t>
  </si>
  <si>
    <t>regulation of glucocorticoid mediated signaling pathway</t>
  </si>
  <si>
    <t>negative regulation of interleukin-6 secretion</t>
  </si>
  <si>
    <t>positive regulation of phospholipid scramblase activity</t>
  </si>
  <si>
    <t>negative regulation of phospholipase A2 activity</t>
  </si>
  <si>
    <t>positive regulation of renin secretion into blood stream</t>
  </si>
  <si>
    <t>negative regulation of renin secretion into blood stream</t>
  </si>
  <si>
    <t>negative regulation of hyaluronan biosynthetic process</t>
  </si>
  <si>
    <t>negative regulation of receptor binding</t>
  </si>
  <si>
    <t>positive regulation of execution phase of apoptosis</t>
  </si>
  <si>
    <t>negative regulation of execution phase of apoptosis</t>
  </si>
  <si>
    <t>negative regulation of histone H3-K9 trimethylation</t>
  </si>
  <si>
    <t>positive regulation of hyaluranon cable assembly</t>
  </si>
  <si>
    <t>regulation of endoplasmic reticulum unfolded protein response</t>
  </si>
  <si>
    <t>negative regulation of peptidyl-tyrosine autophosphorylation</t>
  </si>
  <si>
    <t>negative regulation of arginine catabolic process</t>
  </si>
  <si>
    <t>positive regulation of cellular response to insulin stimulus</t>
  </si>
  <si>
    <t>regulation of peroxisome organization</t>
  </si>
  <si>
    <t>negative regulation of retinoic acid biosynthetic process</t>
  </si>
  <si>
    <t>negative regulation of protein K63-linked ubiquitination</t>
  </si>
  <si>
    <t>positive regulation of interleukin-2 secretion</t>
  </si>
  <si>
    <t>negative regulation of cellular response to hypoxia</t>
  </si>
  <si>
    <t>negative regulation of cellular response to heat</t>
  </si>
  <si>
    <t>positive regulation of ruffle assembly</t>
  </si>
  <si>
    <t>regulation of ruffle assembly</t>
  </si>
  <si>
    <t>negative regulation of substrate adhesion-dependent cell spreading</t>
  </si>
  <si>
    <t>regulation of substrate adhesion-dependent cell spreading</t>
  </si>
  <si>
    <t>positive regulation of protein kinase C activity</t>
  </si>
  <si>
    <t>positive regulation of cytokine production involved in inflammatory response</t>
  </si>
  <si>
    <t>negative regulation of cytokine production involved in inflammatory response</t>
  </si>
  <si>
    <t>positive regulation of dendrite development</t>
  </si>
  <si>
    <t>negative regulation of serine-type endopeptidase activity</t>
  </si>
  <si>
    <t>regulation of ventricular cardiac muscle cell action potential</t>
  </si>
  <si>
    <t>regulation of atrial cardiac muscle cell action potential</t>
  </si>
  <si>
    <t>regulation of cardiac muscle cell action potential involved in regulation of contraction</t>
  </si>
  <si>
    <t>regulation of neuronal action potential</t>
  </si>
  <si>
    <t>regulation of SA node cell action potential</t>
  </si>
  <si>
    <t>regulation of AV node cell action potential</t>
  </si>
  <si>
    <t>regulation of membrane repolarization during action potential</t>
  </si>
  <si>
    <t>regulation of cardiac muscle cell action potential</t>
  </si>
  <si>
    <t>regulation of action potential</t>
  </si>
  <si>
    <t>reduced folate transmembrane transport</t>
  </si>
  <si>
    <t>intestinal folate absorption</t>
  </si>
  <si>
    <t>fast, calcium ion-dependent exocytosis of neurotransmitter</t>
  </si>
  <si>
    <t>negative regulation of the force of heart contraction</t>
  </si>
  <si>
    <t>positive regulation of the force of heart contraction</t>
  </si>
  <si>
    <t>sodium ion import across plasma membrane</t>
  </si>
  <si>
    <t>calcium ion import across plasma membrane</t>
  </si>
  <si>
    <t>import into cell</t>
  </si>
  <si>
    <t>integrin binding involved in cell-matrix adhesion</t>
  </si>
  <si>
    <t>cell-cell adhesion</t>
  </si>
  <si>
    <t>perivitelline space</t>
  </si>
  <si>
    <t>mucin granule</t>
  </si>
  <si>
    <t>lumenal side of lysosomal membrane</t>
  </si>
  <si>
    <t>cytoplasmic side of lysosomal membrane</t>
  </si>
  <si>
    <t>cytoplasmic side of early endosome membrane</t>
  </si>
  <si>
    <t>cytoplasmic side of rough endoplasmic reticulum membrane</t>
  </si>
  <si>
    <t>defense response to other organism</t>
  </si>
  <si>
    <t>deuterosome</t>
  </si>
  <si>
    <t>de novo centriole assembly</t>
  </si>
  <si>
    <t>nucleotide phosphatase activity, acting on free nucleotides</t>
  </si>
  <si>
    <t>polynucleotide 5' dephosphorylation</t>
  </si>
  <si>
    <t>polynucleotide 3' dephosphorylation</t>
  </si>
  <si>
    <t>DNA 3' dephosphorylation involved in DNA repair</t>
  </si>
  <si>
    <t>iron channel inhibitor activity</t>
  </si>
  <si>
    <t>double-strand break repair via alternative nonhomologous end joining</t>
  </si>
  <si>
    <t>double-strand break repair via classical nonhomologous end joining</t>
  </si>
  <si>
    <t>serpin family protein binding</t>
  </si>
  <si>
    <t>extrinsic component of autophagosome membrane</t>
  </si>
  <si>
    <t>extrinsic component of pre-autophagosomal structure membrane</t>
  </si>
  <si>
    <t>extrinsic component of omegasome membrane</t>
  </si>
  <si>
    <t>potassium ion export across plasma membrane</t>
  </si>
  <si>
    <t>cullin family protein binding</t>
  </si>
  <si>
    <t>glutathione oxidoreductase activity</t>
  </si>
  <si>
    <t>calcium ion transmembrane import into cytosol</t>
  </si>
  <si>
    <t>ciliary base</t>
  </si>
  <si>
    <t>ciliary inversin compartment</t>
  </si>
  <si>
    <t>ciliary tip</t>
  </si>
  <si>
    <t>sperm plasma membrane</t>
  </si>
  <si>
    <t>myosin II filament</t>
  </si>
  <si>
    <t>Gemini of coiled bodies</t>
  </si>
  <si>
    <t>blood vessel endothelial cell delamination</t>
  </si>
  <si>
    <t>sympathetic neuron projection guidance</t>
  </si>
  <si>
    <t>sympathetic neuron projection extension</t>
  </si>
  <si>
    <t>multivesicular body, internal vesicle</t>
  </si>
  <si>
    <t>multivesicular body lumen</t>
  </si>
  <si>
    <t>dendrite extension</t>
  </si>
  <si>
    <t>ribbon synapse</t>
  </si>
  <si>
    <t>iron ion import into cell</t>
  </si>
  <si>
    <t>terminal loop</t>
  </si>
  <si>
    <t>glial limiting end-foot</t>
  </si>
  <si>
    <t>astrocyte end-foot</t>
  </si>
  <si>
    <t>sorting endosome</t>
  </si>
  <si>
    <t>basilar dendrite</t>
  </si>
  <si>
    <t>fibril organization</t>
  </si>
  <si>
    <t>dense body</t>
  </si>
  <si>
    <t>protein maturation by iron-sulfur cluster transfer</t>
  </si>
  <si>
    <t>liver regeneration</t>
  </si>
  <si>
    <t>neurofibrillary tangle</t>
  </si>
  <si>
    <t>hypoxia-inducible factor-1alpha signaling pathway</t>
  </si>
  <si>
    <t>synaptic vesicle lumen acidification</t>
  </si>
  <si>
    <t>glial cell projection</t>
  </si>
  <si>
    <t>photoreceptor disc membrane</t>
  </si>
  <si>
    <t>sensory neuron axon guidance</t>
  </si>
  <si>
    <t>sodium ion import</t>
  </si>
  <si>
    <t>protein O-GlcNAc transferase activity</t>
  </si>
  <si>
    <t>MCM8-MCM9 complex</t>
  </si>
  <si>
    <t>autophagosome maturation</t>
  </si>
  <si>
    <t>neutrophil clearance</t>
  </si>
  <si>
    <t>ripoptosome</t>
  </si>
  <si>
    <t>response to clozapine</t>
  </si>
  <si>
    <t>response to antipsychotic drug</t>
  </si>
  <si>
    <t>melanocyte adhesion</t>
  </si>
  <si>
    <t>melanocyte proliferation</t>
  </si>
  <si>
    <t>melanocyte migration</t>
  </si>
  <si>
    <t>response to alcohol</t>
  </si>
  <si>
    <t>renal phosphate ion absorption</t>
  </si>
  <si>
    <t>self proteolysis</t>
  </si>
  <si>
    <t>eoxin A4 synthase activity</t>
  </si>
  <si>
    <t>renal tubular secretion</t>
  </si>
  <si>
    <t>oligodendrocyte apoptotic process</t>
  </si>
  <si>
    <t>hematopoietic stem cell migration to bone marrow</t>
  </si>
  <si>
    <t>cellular response to toxic substance</t>
  </si>
  <si>
    <t>alveolar lamellar body membrane</t>
  </si>
  <si>
    <t>sperm principal piece</t>
  </si>
  <si>
    <t>sperm midpiece</t>
  </si>
  <si>
    <t>mitochondrial mRNA polyadenylation</t>
  </si>
  <si>
    <t>positive regulation of lysosomal membrane permeability</t>
  </si>
  <si>
    <t>lysosomal membrane organization</t>
  </si>
  <si>
    <t>alveolar lamellar body</t>
  </si>
  <si>
    <t>cysteine-type endopeptidase activity involved in execution phase of apoptosis</t>
  </si>
  <si>
    <t>cysteine-type endopeptidase activity involved in apoptotic signaling pathway</t>
  </si>
  <si>
    <t>tetraspanin-enriched microdomain</t>
  </si>
  <si>
    <t>execution phase of apoptosis</t>
  </si>
  <si>
    <t>intrinsic apoptotic signaling pathway</t>
  </si>
  <si>
    <t>dentinogenesis</t>
  </si>
  <si>
    <t>amelogenesis</t>
  </si>
  <si>
    <t>cellular response to azide</t>
  </si>
  <si>
    <t>protein C inhibitor-coagulation factor XI complex</t>
  </si>
  <si>
    <t>protein C inhibitor-coagulation factor Xa complex</t>
  </si>
  <si>
    <t>protein C inhibitor-coagulation factor V complex</t>
  </si>
  <si>
    <t>ruffle assembly</t>
  </si>
  <si>
    <t>circadian regulation of translation</t>
  </si>
  <si>
    <t>nuclear stress granule</t>
  </si>
  <si>
    <t>DH domain binding</t>
  </si>
  <si>
    <t>polychlorinated biphenyl binding</t>
  </si>
  <si>
    <t>organic cyclic compound binding</t>
  </si>
  <si>
    <t>fasciculation of motor neuron axon</t>
  </si>
  <si>
    <t>fasciculation of sensory neuron axon</t>
  </si>
  <si>
    <t>positive regulation of inhibitory postsynaptic potential</t>
  </si>
  <si>
    <t>BAX complex</t>
  </si>
  <si>
    <t>Bcl-2 family protein complex</t>
  </si>
  <si>
    <t>receptor localization to synapse</t>
  </si>
  <si>
    <t>postsynaptic density protein 95 clustering</t>
  </si>
  <si>
    <t>neuroligin clustering involved in postsynaptic membrane assembly</t>
  </si>
  <si>
    <t>NMDA glutamate receptor clustering</t>
  </si>
  <si>
    <t>AMPA glutamate receptor clustering</t>
  </si>
  <si>
    <t>gamma-aminobutyric acid receptor clustering</t>
  </si>
  <si>
    <t>hedgehog family protein binding</t>
  </si>
  <si>
    <t>blood vessel endothelial cell fate specification</t>
  </si>
  <si>
    <t>supercoiled DNA binding</t>
  </si>
  <si>
    <t>craniofacial suture morphogenesis</t>
  </si>
  <si>
    <t>methyl-branched fatty acid metabolic process</t>
  </si>
  <si>
    <t>vascular smooth muscle cell development</t>
  </si>
  <si>
    <t>ductus arteriosus closure</t>
  </si>
  <si>
    <t>dendritic spine organization</t>
  </si>
  <si>
    <t>synaptic membrane</t>
  </si>
  <si>
    <t>CRLF-CLCF1 complex</t>
  </si>
  <si>
    <t>TRAF2-GSTP1 complex</t>
  </si>
  <si>
    <t>selenocysteinyl-tRNA(Sec) biosynthetic process</t>
  </si>
  <si>
    <t>L-kynurenine catabolic process</t>
  </si>
  <si>
    <t>L-kynurenine metabolic process</t>
  </si>
  <si>
    <t>type B pancreatic cell apoptotic process</t>
  </si>
  <si>
    <t>motor neuron apoptotic process</t>
  </si>
  <si>
    <t>protein linear polyubiquitination</t>
  </si>
  <si>
    <t>perinuclear endoplasmic reticulum</t>
  </si>
  <si>
    <t>mature conventional dendritic cell differentiation</t>
  </si>
  <si>
    <t>dendritic cell differentiation</t>
  </si>
  <si>
    <t>ubiquitin-protein transferase activator activity</t>
  </si>
  <si>
    <t>lymphocyte migration into lymph node</t>
  </si>
  <si>
    <t>renal protein absorption</t>
  </si>
  <si>
    <t>phagocytic vesicle lumen</t>
  </si>
  <si>
    <t>cellular response to granulocyte macrophage colony-stimulating factor stimulus</t>
  </si>
  <si>
    <t>regulation of plasma lipoprotein particle levels</t>
  </si>
  <si>
    <t>adipokinetic hormone receptor activity</t>
  </si>
  <si>
    <t>ceramide binding</t>
  </si>
  <si>
    <t>ATP hydrolysis coupled transmembrane transport</t>
  </si>
  <si>
    <t>cellular response to oxygen-glucose deprivation</t>
  </si>
  <si>
    <t>response to environmental enrichment</t>
  </si>
  <si>
    <t>inner dense plaque of desmosome</t>
  </si>
  <si>
    <t>outer dense plaque of desmosome</t>
  </si>
  <si>
    <t>activation of GTPase activity</t>
  </si>
  <si>
    <t>mRNA cleavage involved in gene silencing by siRNA</t>
  </si>
  <si>
    <t>endoribonuclease activity, cleaving miRNA-paired mRNA</t>
  </si>
  <si>
    <t>2-(3-amino-3-carboxypropyl)histidine synthase activity</t>
  </si>
  <si>
    <t>regulation of membrane permeability</t>
  </si>
  <si>
    <t>establishment of endothelial intestinal barrier</t>
  </si>
  <si>
    <t>phosphatidylcholine-translocating ATPase activity</t>
  </si>
  <si>
    <t>calcium ion-transporting ATPase complex</t>
  </si>
  <si>
    <t>cation-transporting ATPase complex</t>
  </si>
  <si>
    <t>actin filament reorganization</t>
  </si>
  <si>
    <t>regulation of gluconeogenesis involved in cellular glucose homeostasis</t>
  </si>
  <si>
    <t>RNA phosphodiester bond hydrolysis, exonucleolytic</t>
  </si>
  <si>
    <t>RNA phosphodiester bond hydrolysis</t>
  </si>
  <si>
    <t>endocardial cushion to mesenchymal transition</t>
  </si>
  <si>
    <t>oxidative stress-induced premature senescence</t>
  </si>
  <si>
    <t>oncogene-induced cell senescence</t>
  </si>
  <si>
    <t>stress-induced premature senescence</t>
  </si>
  <si>
    <t>replicative senescence</t>
  </si>
  <si>
    <t>phagosome maturation</t>
  </si>
  <si>
    <t>negative regulation of cholesterol efflux</t>
  </si>
  <si>
    <t>positive regulation of platelet-derived growth factor production</t>
  </si>
  <si>
    <t>positive regulation of cell aging</t>
  </si>
  <si>
    <t>positive regulation of brown fat cell differentiation</t>
  </si>
  <si>
    <t>negative regulation of platelet aggregation</t>
  </si>
  <si>
    <t>regulation of platelet aggregation</t>
  </si>
  <si>
    <t>regulation of locomotion involved in locomotory behavior</t>
  </si>
  <si>
    <t>negative regulation of oxidative phosphorylation</t>
  </si>
  <si>
    <t>negative regulation of intracellular protein transport</t>
  </si>
  <si>
    <t>positive regulation of intracellular protein transport</t>
  </si>
  <si>
    <t>negative regulation of protein targeting to membrane</t>
  </si>
  <si>
    <t>positive regulation of protein targeting to membrane</t>
  </si>
  <si>
    <t>positive regulation of protein deacetylation</t>
  </si>
  <si>
    <t>regulation of methylation-dependent chromatin silencing</t>
  </si>
  <si>
    <t>mitotic spindle assembly</t>
  </si>
  <si>
    <t>nucleic acid phosphodiester bond hydrolysis</t>
  </si>
  <si>
    <t>regulation of cellular response to growth factor stimulus</t>
  </si>
  <si>
    <t>negative regulation of protein glycosylation in Golgi</t>
  </si>
  <si>
    <t>negative regulation of calcium ion import</t>
  </si>
  <si>
    <t>positive regulation of calcium ion import</t>
  </si>
  <si>
    <t>regulation of calcium ion import</t>
  </si>
  <si>
    <t>positive regulation of peptide hormone secretion</t>
  </si>
  <si>
    <t>regulation of peptide hormone secretion</t>
  </si>
  <si>
    <t>regulation of mitotic cell cycle spindle assembly checkpoint</t>
  </si>
  <si>
    <t>negative regulation of retinal ganglion cell axon guidance</t>
  </si>
  <si>
    <t>axis elongation involved in somitogenesis</t>
  </si>
  <si>
    <t>Wnt signaling pathway involved in somitogenesis</t>
  </si>
  <si>
    <t>negative regulation of histone H4 acetylation</t>
  </si>
  <si>
    <t>positive regulation of histone H4 acetylation</t>
  </si>
  <si>
    <t>regulation of arachidonic acid secretion</t>
  </si>
  <si>
    <t>positive regulation of spindle checkpoint</t>
  </si>
  <si>
    <t>regulation of spindle checkpoint</t>
  </si>
  <si>
    <t>regulation of centromere complex assembly</t>
  </si>
  <si>
    <t>negative regulation of establishment of blood-brain barrier</t>
  </si>
  <si>
    <t>negative regulation of triglyceride metabolic process</t>
  </si>
  <si>
    <t>regulation of triglyceride metabolic process</t>
  </si>
  <si>
    <t>positive regulation of cholesterol metabolic process</t>
  </si>
  <si>
    <t>negative regulation of chemokine secretion</t>
  </si>
  <si>
    <t>negative regulation of branching involved in ureteric bud morphogenesis</t>
  </si>
  <si>
    <t>positive regulation of branching involved in ureteric bud morphogenesis</t>
  </si>
  <si>
    <t>negative regulation of pancreatic juice secretion</t>
  </si>
  <si>
    <t>positive regulation of pancreatic juice secretion</t>
  </si>
  <si>
    <t>positive regulation of kidney development</t>
  </si>
  <si>
    <t>planar cell polarity pathway involved in neural tube closure</t>
  </si>
  <si>
    <t>microtubule cytoskeleton organization involved in establishment of planar polarity</t>
  </si>
  <si>
    <t>Golgi reassembly</t>
  </si>
  <si>
    <t>establishment of epithelial cell polarity</t>
  </si>
  <si>
    <t>Golgi ribbon formation</t>
  </si>
  <si>
    <t>mitochondrial membrane fission</t>
  </si>
  <si>
    <t>positive regulation of mitochondrial fission</t>
  </si>
  <si>
    <t>epithelial cell-cell adhesion</t>
  </si>
  <si>
    <t>actin filament branching</t>
  </si>
  <si>
    <t>mesenchyme migration</t>
  </si>
  <si>
    <t>positive regulation of synapse maturation</t>
  </si>
  <si>
    <t>receptor-mediated endocytosis of low-density lipoprotein particle involved in cholesterol transport</t>
  </si>
  <si>
    <t>regulation of high-density lipoprotein particle assembly</t>
  </si>
  <si>
    <t>cochlea morphogenesis</t>
  </si>
  <si>
    <t>cochlea development</t>
  </si>
  <si>
    <t>positive regulation of extracellular matrix disassembly</t>
  </si>
  <si>
    <t>negative regulation of protein deubiquitination</t>
  </si>
  <si>
    <t>negative regulation of inclusion body assembly</t>
  </si>
  <si>
    <t>positive regulation of MAPKKK cascade by fibroblast growth factor receptor signaling pathway</t>
  </si>
  <si>
    <t>relaxation of skeletal muscle</t>
  </si>
  <si>
    <t>relaxation of muscle</t>
  </si>
  <si>
    <t>negative regulation of protein homodimerization activity</t>
  </si>
  <si>
    <t>positive regulation of protein homodimerization activity</t>
  </si>
  <si>
    <t>positive regulation of cell cycle process</t>
  </si>
  <si>
    <t>negative regulation of cell migration involved in sprouting angiogenesis</t>
  </si>
  <si>
    <t>positive regulation of cell migration involved in sprouting angiogenesis</t>
  </si>
  <si>
    <t>positive regulation of deacetylase activity</t>
  </si>
  <si>
    <t>tubulin deacetylation</t>
  </si>
  <si>
    <t>positive regulation of chaperone-mediated protein complex assembly</t>
  </si>
  <si>
    <t>positive regulation of steroid hormone biosynthetic process</t>
  </si>
  <si>
    <t>positive regulation of monocyte chemotaxis</t>
  </si>
  <si>
    <t>primitive streak formation</t>
  </si>
  <si>
    <t>establishment of protein localization to plasma membrane</t>
  </si>
  <si>
    <t>caspase binding</t>
  </si>
  <si>
    <t>L-glutamate transmembrane transport</t>
  </si>
  <si>
    <t>L-histidine transmembrane transport</t>
  </si>
  <si>
    <t>protein kinase D signaling</t>
  </si>
  <si>
    <t>endothelin receptor signaling pathway</t>
  </si>
  <si>
    <t>angiotensin-activated signaling pathway involved in heart process</t>
  </si>
  <si>
    <t>phospholipase C-activating angiotensin-activated signaling pathway</t>
  </si>
  <si>
    <t>regulation of the force of heart contraction by cardiac conduction</t>
  </si>
  <si>
    <t>regulation of heart rate by cardiac conduction</t>
  </si>
  <si>
    <t>cell adhesive protein binding involved in bundle of His cell-Purkinje myocyte communication</t>
  </si>
  <si>
    <t>gap junction channel activity involved in cardiac conduction electrical coupling</t>
  </si>
  <si>
    <t>bundle of His cell-Purkinje myocyte adhesion involved in cell communication</t>
  </si>
  <si>
    <t>AV node cell to bundle of His cell communication</t>
  </si>
  <si>
    <t>cell communication by electrical coupling involved in cardiac conduction</t>
  </si>
  <si>
    <t>voltage-gated sodium channel activity involved in SA node cell action potential</t>
  </si>
  <si>
    <t>voltage-gated sodium channel activity involved in bundle of His cell action potential</t>
  </si>
  <si>
    <t>voltage-gated sodium channel activity involved in AV node cell action potential</t>
  </si>
  <si>
    <t>membrane depolarization during bundle of His cell action potential</t>
  </si>
  <si>
    <t>membrane depolarization during AV node cell action potential</t>
  </si>
  <si>
    <t>bundle of His cell action potential</t>
  </si>
  <si>
    <t>sodium:proton antiporter activity involved in regulation of cardiac muscle cell membrane potential</t>
  </si>
  <si>
    <t>calcium-transporting ATPase activity involved in regulation of cardiac muscle cell membrane potential</t>
  </si>
  <si>
    <t>regulation of cardiac muscle cell membrane potential</t>
  </si>
  <si>
    <t>Purkinje myocyte to ventricular cardiac muscle cell signaling</t>
  </si>
  <si>
    <t>adrenergic receptor signaling pathway involved in positive regulation of heart rate</t>
  </si>
  <si>
    <t>adrenergic receptor signaling pathway involved in heart process</t>
  </si>
  <si>
    <t>AV node cell action potential</t>
  </si>
  <si>
    <t>SA node cell action potential</t>
  </si>
  <si>
    <t>membrane repolarization during cardiac muscle cell action potential</t>
  </si>
  <si>
    <t>membrane repolarization during action potential</t>
  </si>
  <si>
    <t>membrane depolarization during action potential</t>
  </si>
  <si>
    <t>membrane repolarization</t>
  </si>
  <si>
    <t>voltage-gated potassium channel activity involved in cardiac muscle cell action potential repolarization</t>
  </si>
  <si>
    <t>voltage-gated sodium channel activity involved in cardiac muscle cell action potential</t>
  </si>
  <si>
    <t>regulation of cardiac muscle cell contraction</t>
  </si>
  <si>
    <t>cardiac muscle cell contraction</t>
  </si>
  <si>
    <t>cardiac muscle cell action potential involved in contraction</t>
  </si>
  <si>
    <t>protein K6-linked ubiquitination</t>
  </si>
  <si>
    <t>maintenance of symbiont-containing vacuole by host</t>
  </si>
  <si>
    <t>histone H3-K4 trimethylation</t>
  </si>
  <si>
    <t>regulation of nitric oxide metabolic process</t>
  </si>
  <si>
    <t>regulation of fertilization</t>
  </si>
  <si>
    <t>L-cysteine desulfhydrase activity</t>
  </si>
  <si>
    <t>multicellular structure septum development</t>
  </si>
  <si>
    <t>DNA demethylation</t>
  </si>
  <si>
    <t>phosphatidyl-N-dimethylethanolamine N-methyltransferase activity</t>
  </si>
  <si>
    <t>protein deglutathionylation</t>
  </si>
  <si>
    <t>phosphatidylinositol-3,5-bisphosphate binding</t>
  </si>
  <si>
    <t>cellular response to leptomycin B</t>
  </si>
  <si>
    <t>cellular response to staurosporine</t>
  </si>
  <si>
    <t>cellular response to calcium ion starvation</t>
  </si>
  <si>
    <t>response to cisplatin</t>
  </si>
  <si>
    <t>cellular response to hydroxyurea</t>
  </si>
  <si>
    <t>cellular response to methyl methanesulfonate</t>
  </si>
  <si>
    <t>meiotic spindle</t>
  </si>
  <si>
    <t>mitotic spindle</t>
  </si>
  <si>
    <t>T cell migration</t>
  </si>
  <si>
    <t>lymphocyte migration</t>
  </si>
  <si>
    <t>lamellipodium morphogenesis</t>
  </si>
  <si>
    <t>protein targeting to plasma membrane</t>
  </si>
  <si>
    <t>protein localization to plasma membrane</t>
  </si>
  <si>
    <t>protein localization to membrane</t>
  </si>
  <si>
    <t>interferon-gamma secretion</t>
  </si>
  <si>
    <t>interleukin-12 secretion</t>
  </si>
  <si>
    <t>interleukin-10 secretion</t>
  </si>
  <si>
    <t>interleukin-8 secretion</t>
  </si>
  <si>
    <t>interleukin-4 secretion</t>
  </si>
  <si>
    <t>establishment of protein localization to Golgi</t>
  </si>
  <si>
    <t>establishment of protein localization to endoplasmic reticulum</t>
  </si>
  <si>
    <t>establishment of protein localization to organelle</t>
  </si>
  <si>
    <t>oxygen metabolic process</t>
  </si>
  <si>
    <t>clathrin-mediated endocytosis</t>
  </si>
  <si>
    <t>neurotransmitter-gated ion channel clustering</t>
  </si>
  <si>
    <t>endothelial cell apoptotic process</t>
  </si>
  <si>
    <t>liver morphogenesis</t>
  </si>
  <si>
    <t>hepatocyte proliferation</t>
  </si>
  <si>
    <t>tolerance induction to lipopolysaccharide</t>
  </si>
  <si>
    <t>endothelial microparticle</t>
  </si>
  <si>
    <t>NLRP3 inflammasome complex</t>
  </si>
  <si>
    <t>NLRP1 inflammasome complex</t>
  </si>
  <si>
    <t>blood vessel lumenization</t>
  </si>
  <si>
    <t>ER membrane protein complex</t>
  </si>
  <si>
    <t>tyrosine binding</t>
  </si>
  <si>
    <t>T-helper 17 cell lineage commitment</t>
  </si>
  <si>
    <t>fibroblast activation</t>
  </si>
  <si>
    <t>perineuronal net</t>
  </si>
  <si>
    <t>pyrimidine-containing compound transmembrane transport</t>
  </si>
  <si>
    <t>Rho-dependent protein serine/threonine kinase activity</t>
  </si>
  <si>
    <t>positive regulation of secondary heart field cardioblast proliferation</t>
  </si>
  <si>
    <t>MSL complex</t>
  </si>
  <si>
    <t>signal transduction involved in mitotic G2 DNA damage checkpoint</t>
  </si>
  <si>
    <t>response to G1 DNA damage checkpoint signaling</t>
  </si>
  <si>
    <t>signal transduction involved in mitotic G1 DNA damage checkpoint</t>
  </si>
  <si>
    <t>response to intra-S DNA damage checkpoint signaling</t>
  </si>
  <si>
    <t>signal transduction involved in intra-S DNA damage checkpoint</t>
  </si>
  <si>
    <t>signal transduction involved in cell cycle checkpoint</t>
  </si>
  <si>
    <t>organelle transport along microtubule</t>
  </si>
  <si>
    <t>plus-end-directed vesicle transport along microtubule</t>
  </si>
  <si>
    <t>blood coagulation, fibrin clot formation</t>
  </si>
  <si>
    <t>regulation of cellular ketone metabolic process by negative regulation of transcription from RNA polymerase II promoter</t>
  </si>
  <si>
    <t>cardiovascular system development</t>
  </si>
  <si>
    <t>PTW/PP1 phosphatase complex</t>
  </si>
  <si>
    <t>histone kinase activity (H3-T3 specific)</t>
  </si>
  <si>
    <t>tricarboxylic acid metabolic process</t>
  </si>
  <si>
    <t>intrinsic apoptotic signaling pathway by p53 class mediator</t>
  </si>
  <si>
    <t>chaperone-mediated protein transport</t>
  </si>
  <si>
    <t>volume-sensitive chloride channel activity</t>
  </si>
  <si>
    <t>regulation of metanephric nephron tubule epithelial cell differentiation</t>
  </si>
  <si>
    <t>metanephric connecting tubule development</t>
  </si>
  <si>
    <t>mesenchymal to epithelial transition involved in metanephric renal vesicle formation</t>
  </si>
  <si>
    <t>metanephric nephron tubule morphogenesis</t>
  </si>
  <si>
    <t>metanephric glomerular mesangial cell differentiation</t>
  </si>
  <si>
    <t>metanephric distal tubule development</t>
  </si>
  <si>
    <t>metanephric proximal convoluted tubule development</t>
  </si>
  <si>
    <t>metanephric distal convoluted tubule development</t>
  </si>
  <si>
    <t>metanephric cortical collecting duct development</t>
  </si>
  <si>
    <t>metanephric ascending thin limb development</t>
  </si>
  <si>
    <t>metanephric cortex development</t>
  </si>
  <si>
    <t>metanephric epithelium development</t>
  </si>
  <si>
    <t>metanephric collecting duct development</t>
  </si>
  <si>
    <t>cell proliferation involved in metanephros development</t>
  </si>
  <si>
    <t>negative regulation of mesenchymal cell proliferation involved in ureter development</t>
  </si>
  <si>
    <t>ureter smooth muscle cell differentiation</t>
  </si>
  <si>
    <t>ureter development</t>
  </si>
  <si>
    <t>nephric duct formation</t>
  </si>
  <si>
    <t>nephric duct morphogenesis</t>
  </si>
  <si>
    <t>mesonephric duct development</t>
  </si>
  <si>
    <t>mesonephric tubule formation</t>
  </si>
  <si>
    <t>mesenchymal cell differentiation involved in kidney development</t>
  </si>
  <si>
    <t>nephron tubule epithelial cell differentiation</t>
  </si>
  <si>
    <t>distal tubule morphogenesis</t>
  </si>
  <si>
    <t>glomerular parietal epithelial cell differentiation</t>
  </si>
  <si>
    <t>metanephric mesenchymal cell proliferation involved in metanephros development</t>
  </si>
  <si>
    <t>nephrogenic mesenchyme morphogenesis</t>
  </si>
  <si>
    <t>metanephric mesenchyme morphogenesis</t>
  </si>
  <si>
    <t>glomerular visceral epithelial cell differentiation</t>
  </si>
  <si>
    <t>glomerular mesangial cell proliferation</t>
  </si>
  <si>
    <t>positive regulation of mesenchymal to epithelial transition involved in metanephros morphogenesis</t>
  </si>
  <si>
    <t>positive regulation of ureteric bud formation</t>
  </si>
  <si>
    <t>glomerular capillary formation</t>
  </si>
  <si>
    <t>glomerulus morphogenesis</t>
  </si>
  <si>
    <t>specification of ureteric bud anterior/posterior symmetry by BMP signaling pathway</t>
  </si>
  <si>
    <t>negative regulation of branch elongation involved in ureteric bud branching by BMP signaling pathway</t>
  </si>
  <si>
    <t>regulation of stem cell proliferation</t>
  </si>
  <si>
    <t>stem cell proliferation</t>
  </si>
  <si>
    <t>nephron tubule formation</t>
  </si>
  <si>
    <t>loop of Henle development</t>
  </si>
  <si>
    <t>renal outer medulla development</t>
  </si>
  <si>
    <t>renal inner medulla development</t>
  </si>
  <si>
    <t>S-shaped body morphogenesis</t>
  </si>
  <si>
    <t>comma-shaped body morphogenesis</t>
  </si>
  <si>
    <t>collecting duct development</t>
  </si>
  <si>
    <t>renal vesicle formation</t>
  </si>
  <si>
    <t>distal tubule development</t>
  </si>
  <si>
    <t>glomerular visceral epithelial cell development</t>
  </si>
  <si>
    <t>glomerulus vasculature development</t>
  </si>
  <si>
    <t>glomerular endothelium development</t>
  </si>
  <si>
    <t>nephron development</t>
  </si>
  <si>
    <t>renal system development</t>
  </si>
  <si>
    <t>extracellular exosome assembly</t>
  </si>
  <si>
    <t>chemokine (C-C motif) ligand 11 production</t>
  </si>
  <si>
    <t>elastic fiber</t>
  </si>
  <si>
    <t>protein deubiquitination involved in ubiquitin-dependent protein catabolic process</t>
  </si>
  <si>
    <t>cell periphery</t>
  </si>
  <si>
    <t>coreceptor activity involved in Wnt signaling pathway</t>
  </si>
  <si>
    <t>thiamine transmembrane transport</t>
  </si>
  <si>
    <t>positive regulation of transcription involved in G1/S transition of mitotic cell cycle</t>
  </si>
  <si>
    <t>negative regulation of transcription involved in G1/S transition of mitotic cell cycle</t>
  </si>
  <si>
    <t>regulation of cohesin localization to chromatin</t>
  </si>
  <si>
    <t>urea transmembrane transport</t>
  </si>
  <si>
    <t>determination of liver left/right asymmetry</t>
  </si>
  <si>
    <t>determination of stomach left/right asymmetry</t>
  </si>
  <si>
    <t>determination of intestine left/right asymmetry</t>
  </si>
  <si>
    <t>negative regulation of estrogen receptor binding</t>
  </si>
  <si>
    <t>DNA biosynthetic process</t>
  </si>
  <si>
    <t>odontoblast differentiation</t>
  </si>
  <si>
    <t>BMP signaling pathway involved in nephric duct formation</t>
  </si>
  <si>
    <t>bicarbonate binding</t>
  </si>
  <si>
    <t>macrophage apoptotic process</t>
  </si>
  <si>
    <t>1-(4-iodo-2,5-dimethoxyphenyl)propan-2-amine binding</t>
  </si>
  <si>
    <t>activation of MAPK activity by adrenergic receptor signaling pathway</t>
  </si>
  <si>
    <t>adenylate cyclase-activating adrenergic receptor signaling pathway</t>
  </si>
  <si>
    <t>positive regulation of adrenergic receptor signaling pathway</t>
  </si>
  <si>
    <t>negative regulation of adrenergic receptor signaling pathway</t>
  </si>
  <si>
    <t>regulation of adrenergic receptor signaling pathway</t>
  </si>
  <si>
    <t>cellular response to epinephrine stimulus</t>
  </si>
  <si>
    <t>response to epinephrine</t>
  </si>
  <si>
    <t>response to monoamine</t>
  </si>
  <si>
    <t>neuropeptide receptor binding</t>
  </si>
  <si>
    <t>mitotic cell cycle arrest</t>
  </si>
  <si>
    <t>apoptotic process in bone marrow</t>
  </si>
  <si>
    <t>cell proliferation in bone marrow</t>
  </si>
  <si>
    <t>N-box binding</t>
  </si>
  <si>
    <t>BAT3 complex</t>
  </si>
  <si>
    <t>MMXD complex</t>
  </si>
  <si>
    <t>tail-anchored membrane protein insertion into ER membrane</t>
  </si>
  <si>
    <t>lipoprotein particle binding</t>
  </si>
  <si>
    <t>positive regulation of podosome assembly</t>
  </si>
  <si>
    <t>regulation of podosome assembly</t>
  </si>
  <si>
    <t>cellular response to prostaglandin D stimulus</t>
  </si>
  <si>
    <t>LUBAC complex</t>
  </si>
  <si>
    <t>K6-linked polyubiquitin binding</t>
  </si>
  <si>
    <t>endoplasmic reticulum tubular network</t>
  </si>
  <si>
    <t>response to fibroblast growth factor</t>
  </si>
  <si>
    <t>cellular response to BMP stimulus</t>
  </si>
  <si>
    <t>nuclear membrane organization</t>
  </si>
  <si>
    <t>secretory dimeric IgA immunoglobulin complex</t>
  </si>
  <si>
    <t>monomeric IgA immunoglobulin complex</t>
  </si>
  <si>
    <t>transcriptional activation by promoter-enhancer looping</t>
  </si>
  <si>
    <t>response to nitric oxide</t>
  </si>
  <si>
    <t>cellular response to diacyl bacterial lipopeptide</t>
  </si>
  <si>
    <t>lipopeptide binding</t>
  </si>
  <si>
    <t>sodium-independent icosanoid transport</t>
  </si>
  <si>
    <t>ER-associated misfolded protein catabolic process</t>
  </si>
  <si>
    <t>basement membrane organization</t>
  </si>
  <si>
    <t>immunoglobulin heavy chain V-D-J recombination</t>
  </si>
  <si>
    <t>organic substance metabolic process</t>
  </si>
  <si>
    <t>cellular response to indole-3-methanol</t>
  </si>
  <si>
    <t>commissural neuron axon guidance</t>
  </si>
  <si>
    <t>olfactory bulb axon guidance</t>
  </si>
  <si>
    <t>positive regulation of mononuclear cell migration</t>
  </si>
  <si>
    <t>smooth muscle cell chemotaxis</t>
  </si>
  <si>
    <t>gamma-catenin-TCF7L2 complex</t>
  </si>
  <si>
    <t>catenin-TCF7L2 complex</t>
  </si>
  <si>
    <t>positive regulation of granzyme B production</t>
  </si>
  <si>
    <t>positive regulation of granulocyte colony-stimulating factor production</t>
  </si>
  <si>
    <t>negative regulation of chemokine (C-C motif) ligand 5 production</t>
  </si>
  <si>
    <t>negative regulation of monocyte chemotactic protein-1 production</t>
  </si>
  <si>
    <t>negative regulation of transforming growth factor beta production</t>
  </si>
  <si>
    <t>dihydroceramidase activity</t>
  </si>
  <si>
    <t>vocalization behavior</t>
  </si>
  <si>
    <t>positive regulation of granulocyte chemotaxis</t>
  </si>
  <si>
    <t>granulocyte chemotaxis</t>
  </si>
  <si>
    <t>linoleic acid epoxygenase activity</t>
  </si>
  <si>
    <t>endothelial cell-cell adhesion</t>
  </si>
  <si>
    <t>otic vesicle development</t>
  </si>
  <si>
    <t>neuronal ribonucleoprotein granule</t>
  </si>
  <si>
    <t>lymphocyte aggregation</t>
  </si>
  <si>
    <t>zinc II ion transmembrane import</t>
  </si>
  <si>
    <t>integral component of external side of plasma membrane</t>
  </si>
  <si>
    <t>nucleus-vacuole junction</t>
  </si>
  <si>
    <t>histone demethylase activity (H3-K27 specific)</t>
  </si>
  <si>
    <t>histone H3-K27 demethylation</t>
  </si>
  <si>
    <t>cellular response to dexamethasone stimulus</t>
  </si>
  <si>
    <t>response to dexamethasone</t>
  </si>
  <si>
    <t>inositol phosphate catabolic process</t>
  </si>
  <si>
    <t>dopaminergic neuron differentiation</t>
  </si>
  <si>
    <t>eukaryotic translation initiation factor 3 complex, eIF3m</t>
  </si>
  <si>
    <t>protein localization to centrosome</t>
  </si>
  <si>
    <t>RING-like zinc finger domain binding</t>
  </si>
  <si>
    <t>genetic imprinting</t>
  </si>
  <si>
    <t>cellular response to mycophenolic acid</t>
  </si>
  <si>
    <t>cellular response to heparin</t>
  </si>
  <si>
    <t>cellular response to fluid shear stress</t>
  </si>
  <si>
    <t>cellular response to UV-B</t>
  </si>
  <si>
    <t>cellular response to UV-A</t>
  </si>
  <si>
    <t>cellular response to light stimulus</t>
  </si>
  <si>
    <t>cellular response to gamma radiation</t>
  </si>
  <si>
    <t>cellular response to ionizing radiation</t>
  </si>
  <si>
    <t>cellular hypotonic salinity response</t>
  </si>
  <si>
    <t>cellular hyperosmotic response</t>
  </si>
  <si>
    <t>cellular response to salt stress</t>
  </si>
  <si>
    <t>cellular response to osmotic stress</t>
  </si>
  <si>
    <t>cellular response to acidic pH</t>
  </si>
  <si>
    <t>cellular response to pH</t>
  </si>
  <si>
    <t>cellular response to xenobiotic stimulus</t>
  </si>
  <si>
    <t>cellular response to hydrostatic pressure</t>
  </si>
  <si>
    <t>cellular response to redox state</t>
  </si>
  <si>
    <t>cellular response to cell-matrix adhesion</t>
  </si>
  <si>
    <t>protein localization to chromosome, centromeric region</t>
  </si>
  <si>
    <t>integral component of cytoplasmic side of endoplasmic reticulum membrane</t>
  </si>
  <si>
    <t>cellular response to hyperoxia</t>
  </si>
  <si>
    <t>cellular response to anoxia</t>
  </si>
  <si>
    <t>cellular response to oxygen levels</t>
  </si>
  <si>
    <t>cellular response to superoxide</t>
  </si>
  <si>
    <t>cellular response to lipid hydroperoxide</t>
  </si>
  <si>
    <t>cellular response to hydroperoxide</t>
  </si>
  <si>
    <t>positive regulation of histone H3-K14 acetylation</t>
  </si>
  <si>
    <t>clathrin complex</t>
  </si>
  <si>
    <t>invadopodium membrane</t>
  </si>
  <si>
    <t>invadopodium</t>
  </si>
  <si>
    <t>sodium ion export</t>
  </si>
  <si>
    <t>potassium ion export</t>
  </si>
  <si>
    <t>hematopoietic stem cell proliferation</t>
  </si>
  <si>
    <t>succinate transmembrane transport</t>
  </si>
  <si>
    <t>manganese ion transmembrane transport</t>
  </si>
  <si>
    <t>cellular response to purine-containing compound</t>
  </si>
  <si>
    <t>cellular response to methotrexate</t>
  </si>
  <si>
    <t>cellular response to cycloheximide</t>
  </si>
  <si>
    <t>cellular response to low-density lipoprotein particle stimulus</t>
  </si>
  <si>
    <t>cellular response to oleic acid</t>
  </si>
  <si>
    <t>cellular response to lipid</t>
  </si>
  <si>
    <t>cellular response to jasmonic acid stimulus</t>
  </si>
  <si>
    <t>cellular response to testosterone stimulus</t>
  </si>
  <si>
    <t>cellular response to progesterone stimulus</t>
  </si>
  <si>
    <t>cellular response to estradiol stimulus</t>
  </si>
  <si>
    <t>cellular response to estrogen stimulus</t>
  </si>
  <si>
    <t>cellular response to corticosteroid stimulus</t>
  </si>
  <si>
    <t>cellular response to steroid hormone stimulus</t>
  </si>
  <si>
    <t>cellular response to growth hormone stimulus</t>
  </si>
  <si>
    <t>cellular response to glucagon stimulus</t>
  </si>
  <si>
    <t>cellular response to corticotropin-releasing hormone stimulus</t>
  </si>
  <si>
    <t>cellular response to parathyroid hormone stimulus</t>
  </si>
  <si>
    <t>cellular response to luteinizing hormone stimulus</t>
  </si>
  <si>
    <t>cellular response to follicle-stimulating hormone stimulus</t>
  </si>
  <si>
    <t>cellular response to gonadotropin stimulus</t>
  </si>
  <si>
    <t>cellular response to epidermal growth factor stimulus</t>
  </si>
  <si>
    <t>cellular response to growth factor stimulus</t>
  </si>
  <si>
    <t>cellular response to interferon-gamma</t>
  </si>
  <si>
    <t>cellular response to cytokine stimulus</t>
  </si>
  <si>
    <t>diphosphate metabolic process</t>
  </si>
  <si>
    <t>skeletal muscle acetylcholine-gated channel clustering</t>
  </si>
  <si>
    <t>MLL1 complex</t>
  </si>
  <si>
    <t>cellular response to sucrose stimulus</t>
  </si>
  <si>
    <t>cellular response to ATP</t>
  </si>
  <si>
    <t>cellular response to morphine</t>
  </si>
  <si>
    <t>cellular response to cocaine</t>
  </si>
  <si>
    <t>cellular response to vitamin K</t>
  </si>
  <si>
    <t>cellular response to vitamin D</t>
  </si>
  <si>
    <t>cellular response to retinoic acid</t>
  </si>
  <si>
    <t>cellular response to vitamin A</t>
  </si>
  <si>
    <t>cellular response to zinc ion</t>
  </si>
  <si>
    <t>cellular response to mercury ion</t>
  </si>
  <si>
    <t>cellular response to manganese ion</t>
  </si>
  <si>
    <t>cellular response to magnesium ion</t>
  </si>
  <si>
    <t>cellular response to lead ion</t>
  </si>
  <si>
    <t>cellular response to iron(III) ion</t>
  </si>
  <si>
    <t>cellular response to iron ion</t>
  </si>
  <si>
    <t>cellular response to copper ion</t>
  </si>
  <si>
    <t>cellular response to cobalt ion</t>
  </si>
  <si>
    <t>cellular response to cadmium ion</t>
  </si>
  <si>
    <t>homocysteine biosynthetic process</t>
  </si>
  <si>
    <t>L-methionine salvage</t>
  </si>
  <si>
    <t>cellular response to electrical stimulus</t>
  </si>
  <si>
    <t>connexin binding</t>
  </si>
  <si>
    <t>cellular response to metal ion</t>
  </si>
  <si>
    <t>cellular response to inorganic substance</t>
  </si>
  <si>
    <t>cellular response to phenylalanine</t>
  </si>
  <si>
    <t>cellular response to folic acid</t>
  </si>
  <si>
    <t>cellular response to peptidoglycan</t>
  </si>
  <si>
    <t>cellular response to molecule of bacterial origin</t>
  </si>
  <si>
    <t>cellular response to misfolded protein</t>
  </si>
  <si>
    <t>protein targeting to vacuole involved in autophagy</t>
  </si>
  <si>
    <t>histone pre-mRNA DCP binding</t>
  </si>
  <si>
    <t>histone pre-mRNA 3'end processing complex</t>
  </si>
  <si>
    <t>mitotic spindle checkpoint</t>
  </si>
  <si>
    <t>protein localization to chromatin</t>
  </si>
  <si>
    <t>ribonucleoprotein complex import into nucleus</t>
  </si>
  <si>
    <t>RNA trimethylguanosine synthase activity</t>
  </si>
  <si>
    <t>positive regulation of cell cycle arrest</t>
  </si>
  <si>
    <t>negative regulation of cell cycle arrest</t>
  </si>
  <si>
    <t>regulation of cell cycle arrest</t>
  </si>
  <si>
    <t>SMAD2-SMAD3 protein complex</t>
  </si>
  <si>
    <t>SMAD protein complex</t>
  </si>
  <si>
    <t>superior temporal gyrus development</t>
  </si>
  <si>
    <t>protein K48-linked deubiquitination</t>
  </si>
  <si>
    <t>response to parathyroid hormone</t>
  </si>
  <si>
    <t>positive regulation of phospholipid biosynthetic process</t>
  </si>
  <si>
    <t>negative regulation of phospholipid biosynthetic process</t>
  </si>
  <si>
    <t>alpha9-beta1 integrin-vascular cell adhesion molecule-1 complex</t>
  </si>
  <si>
    <t>alphav-beta3 integrin-vitronectin complex</t>
  </si>
  <si>
    <t>nuclear polyadenylation-dependent mRNA catabolic process</t>
  </si>
  <si>
    <t>RNA surveillance</t>
  </si>
  <si>
    <t>U2-type prespliceosome</t>
  </si>
  <si>
    <t>neuron death</t>
  </si>
  <si>
    <t>NADPH oxidation</t>
  </si>
  <si>
    <t>detection of oxidative stress</t>
  </si>
  <si>
    <t>medium-chain-acyl-CoA dehydrogenase activity</t>
  </si>
  <si>
    <t>oxidative demethylation</t>
  </si>
  <si>
    <t>demethylation</t>
  </si>
  <si>
    <t>L-asparagine biosynthetic process</t>
  </si>
  <si>
    <t>protein K11-linked ubiquitination</t>
  </si>
  <si>
    <t>bone maturation</t>
  </si>
  <si>
    <t>TIR domain binding</t>
  </si>
  <si>
    <t>FHA domain binding</t>
  </si>
  <si>
    <t>endoplasmic reticulum exit site</t>
  </si>
  <si>
    <t>interleukin-2 secretion</t>
  </si>
  <si>
    <t>nuclear-transcribed mRNA catabolic process, no-go decay</t>
  </si>
  <si>
    <t>dephosphorylation of RNA polymerase II C-terminal domain</t>
  </si>
  <si>
    <t>Dsl1p complex</t>
  </si>
  <si>
    <t>contractile ring</t>
  </si>
  <si>
    <t>protein K48-linked ubiquitination</t>
  </si>
  <si>
    <t>3'-UTR-mediated mRNA stabilization</t>
  </si>
  <si>
    <t>histone H4 deacetylation</t>
  </si>
  <si>
    <t>histone H3 deacetylation</t>
  </si>
  <si>
    <t>lysophosphatidic acid receptor activity</t>
  </si>
  <si>
    <t>transepithelial L-ascorbic acid transport</t>
  </si>
  <si>
    <t>sodium-dependent L-ascorbate transmembrane transporter activity</t>
  </si>
  <si>
    <t>positive regulation of calcineurin-NFAT signaling cascade</t>
  </si>
  <si>
    <t>negative regulation of calcineurin-NFAT signaling cascade</t>
  </si>
  <si>
    <t>regulation of calcineurin-NFAT signaling cascade</t>
  </si>
  <si>
    <t>pre-miRNA binding</t>
  </si>
  <si>
    <t>SOSS complex</t>
  </si>
  <si>
    <t>regulation of glycogen metabolic process</t>
  </si>
  <si>
    <t>negative regulation of bile acid biosynthetic process</t>
  </si>
  <si>
    <t>Hsp90 deacetylation</t>
  </si>
  <si>
    <t>polyubiquitinated misfolded protein transport</t>
  </si>
  <si>
    <t>aggresome assembly</t>
  </si>
  <si>
    <t>dynein complex binding</t>
  </si>
  <si>
    <t>divalent metal ion export</t>
  </si>
  <si>
    <t>dehydroascorbic acid transport</t>
  </si>
  <si>
    <t>basement membrane assembly</t>
  </si>
  <si>
    <t>bicellular tight junction assembly</t>
  </si>
  <si>
    <t>heterochromatin maintenance</t>
  </si>
  <si>
    <t>tertiary granule membrane</t>
  </si>
  <si>
    <t>peptidyl-lysine 5-dioxygenase activity</t>
  </si>
  <si>
    <t>hydrogen sulfide biosynthetic process</t>
  </si>
  <si>
    <t>hydrogen sulfide metabolic process</t>
  </si>
  <si>
    <t>D-aspartate import</t>
  </si>
  <si>
    <t>MOZ/MORF histone acetyltransferase complex</t>
  </si>
  <si>
    <t>gamma-secretase complex</t>
  </si>
  <si>
    <t>pre-snoRNP complex</t>
  </si>
  <si>
    <t>C2H2 zinc finger domain binding</t>
  </si>
  <si>
    <t>response to interleukin-6</t>
  </si>
  <si>
    <t>histone H3-K27 methylation</t>
  </si>
  <si>
    <t>protein adenylyltransferase activity</t>
  </si>
  <si>
    <t>leucine binding</t>
  </si>
  <si>
    <t>BMP receptor complex</t>
  </si>
  <si>
    <t>sodium-dependent organic cation transport</t>
  </si>
  <si>
    <t>BMP receptor binding</t>
  </si>
  <si>
    <t>glutaminyl-tRNAGln biosynthesis via transamidation</t>
  </si>
  <si>
    <t>inositol 1,4,5 trisphosphate binding</t>
  </si>
  <si>
    <t>preprotein binding</t>
  </si>
  <si>
    <t>response to interleukin-18</t>
  </si>
  <si>
    <t>response to interleukin-4</t>
  </si>
  <si>
    <t>negative regulation of leukocyte proliferation</t>
  </si>
  <si>
    <t>mast cell proliferation</t>
  </si>
  <si>
    <t>leukocyte proliferation</t>
  </si>
  <si>
    <t>high-density lipoprotein particle receptor binding</t>
  </si>
  <si>
    <t>vitamin D response element binding</t>
  </si>
  <si>
    <t>transepithelial ammonium transport</t>
  </si>
  <si>
    <t>transepithelial transport</t>
  </si>
  <si>
    <t>(S)-2-(5-amino-1-(5-phospho-D-ribosyl)imidazole-4-carboxamido)succinate AMP-lyase (fumarate-forming) activity</t>
  </si>
  <si>
    <t>zymogen granule exocytosis</t>
  </si>
  <si>
    <t>regulation of protein processing</t>
  </si>
  <si>
    <t>calcium ion transmembrane transport</t>
  </si>
  <si>
    <t>protein localization to mitochondrion</t>
  </si>
  <si>
    <t>RISC-loading complex</t>
  </si>
  <si>
    <t>cadmium ion transmembrane transport</t>
  </si>
  <si>
    <t>metallodipeptidase activity</t>
  </si>
  <si>
    <t>positive regulation of neuron projection regeneration</t>
  </si>
  <si>
    <t>uridylyltransferase activity</t>
  </si>
  <si>
    <t>protein secretion by platelet</t>
  </si>
  <si>
    <t>PCNA-p21 complex</t>
  </si>
  <si>
    <t>response to interleukin-1</t>
  </si>
  <si>
    <t>nicotinic acid receptor activity</t>
  </si>
  <si>
    <t>BRISC complex</t>
  </si>
  <si>
    <t>endoribonuclease activity, cleaving siRNA-paired mRNA</t>
  </si>
  <si>
    <t>histone H3-K36 demethylation</t>
  </si>
  <si>
    <t>response to linoleic acid</t>
  </si>
  <si>
    <t>protein K63-linked deubiquitination</t>
  </si>
  <si>
    <t>protein K63-linked ubiquitination</t>
  </si>
  <si>
    <t>BRCA1-A complex</t>
  </si>
  <si>
    <t>K63-linked polyubiquitin binding</t>
  </si>
  <si>
    <t>ERCC4-ERCC1 complex</t>
  </si>
  <si>
    <t>positive regulation of histone H4-K20 methylation</t>
  </si>
  <si>
    <t>regulation of microtubule cytoskeleton organization</t>
  </si>
  <si>
    <t>high-density lipoprotein particle receptor activity</t>
  </si>
  <si>
    <t>negative regulation of thrombin receptor signaling pathway</t>
  </si>
  <si>
    <t>thrombin receptor signaling pathway</t>
  </si>
  <si>
    <t>oligosaccharide binding</t>
  </si>
  <si>
    <t>neutrophil aggregation</t>
  </si>
  <si>
    <t>monocyte aggregation</t>
  </si>
  <si>
    <t>nuclear-transcribed mRNA catabolic process, non-stop decay</t>
  </si>
  <si>
    <t>positive regulation of uterine smooth muscle contraction</t>
  </si>
  <si>
    <t>regulation of uterine smooth muscle contraction</t>
  </si>
  <si>
    <t>uterine smooth muscle contraction</t>
  </si>
  <si>
    <t>respiratory chain</t>
  </si>
  <si>
    <t>cellular detoxification of nitrogen compound</t>
  </si>
  <si>
    <t>elongin complex</t>
  </si>
  <si>
    <t>negative regulation of oligodendrocyte progenitor proliferation</t>
  </si>
  <si>
    <t>regulation of oligodendrocyte progenitor proliferation</t>
  </si>
  <si>
    <t>Shc-EGFR complex</t>
  </si>
  <si>
    <t>positive regulation of nucleotide-binding oligomerization domain containing 2 signaling pathway</t>
  </si>
  <si>
    <t>negative regulation of nucleotide-binding oligomerization domain containing 2 signaling pathway</t>
  </si>
  <si>
    <t>nucleotide-binding oligomerization domain containing 1 signaling pathway</t>
  </si>
  <si>
    <t>regulation of nucleotide-binding oligomerization domain containing signaling pathway</t>
  </si>
  <si>
    <t>nonhomologous end joining complex</t>
  </si>
  <si>
    <t>R-SMAD binding</t>
  </si>
  <si>
    <t>I-SMAD binding</t>
  </si>
  <si>
    <t>carbamoyl phosphate biosynthetic process</t>
  </si>
  <si>
    <t>NADH binding</t>
  </si>
  <si>
    <t>NAD+ binding</t>
  </si>
  <si>
    <t>NADPH binding</t>
  </si>
  <si>
    <t>exocytic vesicle</t>
  </si>
  <si>
    <t>ERK5 cascade</t>
  </si>
  <si>
    <t>cellular heat acclimation</t>
  </si>
  <si>
    <t>positive regulation of hepatocyte differentiation</t>
  </si>
  <si>
    <t>hepatocyte differentiation</t>
  </si>
  <si>
    <t>mitochondrial light strand promoter sense binding</t>
  </si>
  <si>
    <t>aspartate binding</t>
  </si>
  <si>
    <t>triglyceride homeostasis</t>
  </si>
  <si>
    <t>very-low-density lipoprotein particle receptor binding</t>
  </si>
  <si>
    <t>lipoprotein particle receptor binding</t>
  </si>
  <si>
    <t>thyroid hormone binding</t>
  </si>
  <si>
    <t>inward rectifier potassium channel inhibitor activity</t>
  </si>
  <si>
    <t>positive regulation of G0 to G1 transition</t>
  </si>
  <si>
    <t>negative regulation of G0 to G1 transition</t>
  </si>
  <si>
    <t>G1 to G0 transition involved in cell differentiation</t>
  </si>
  <si>
    <t>G1 to G0 transition</t>
  </si>
  <si>
    <t>response to cGMP</t>
  </si>
  <si>
    <t>phosphatidic acid binding</t>
  </si>
  <si>
    <t>sarcoplasmic reticulum calcium ion transport</t>
  </si>
  <si>
    <t>renal water absorption</t>
  </si>
  <si>
    <t>renal absorption</t>
  </si>
  <si>
    <t>N-acylphosphatidylethanolamine-specific phospholipase D activity</t>
  </si>
  <si>
    <t>extracellular matrix constituent secretion</t>
  </si>
  <si>
    <t>phosphatidylinositol-4-phosphate binding</t>
  </si>
  <si>
    <t>cornification</t>
  </si>
  <si>
    <t>positive regulation of mucus secretion</t>
  </si>
  <si>
    <t>negative regulation of mucus secretion</t>
  </si>
  <si>
    <t>mucus secretion</t>
  </si>
  <si>
    <t>somatostatin secretion</t>
  </si>
  <si>
    <t>actin-mediated cell contraction</t>
  </si>
  <si>
    <t>pristanate-CoA ligase activity</t>
  </si>
  <si>
    <t>positive regulation of thymocyte apoptotic process</t>
  </si>
  <si>
    <t>negative regulation of thymocyte apoptotic process</t>
  </si>
  <si>
    <t>thymocyte apoptotic process</t>
  </si>
  <si>
    <t>positive regulation of activated T cell autonomous cell death</t>
  </si>
  <si>
    <t>positive regulation of activation-induced cell death of T cells</t>
  </si>
  <si>
    <t>negative regulation of T cell apoptotic process</t>
  </si>
  <si>
    <t>positive regulation of lymphocyte apoptotic process</t>
  </si>
  <si>
    <t>sulfide:quinone oxidoreductase activity</t>
  </si>
  <si>
    <t>protein auto-ADP-ribosylation</t>
  </si>
  <si>
    <t>protein poly-ADP-ribosylation</t>
  </si>
  <si>
    <t>protein heterotrimerization</t>
  </si>
  <si>
    <t>protein homotrimerization</t>
  </si>
  <si>
    <t>protein trimerization</t>
  </si>
  <si>
    <t>regulation of establishment of protein localization</t>
  </si>
  <si>
    <t>protein localization to chromosome, telomeric region</t>
  </si>
  <si>
    <t>growth hormone receptor complex</t>
  </si>
  <si>
    <t>synaptonemal complex disassembly</t>
  </si>
  <si>
    <t>kynurenine metabolic process</t>
  </si>
  <si>
    <t>DNA polymerase binding</t>
  </si>
  <si>
    <t>small ribosomal subunit rRNA binding</t>
  </si>
  <si>
    <t>D-serine biosynthetic process</t>
  </si>
  <si>
    <t>regulation of enamel mineralization</t>
  </si>
  <si>
    <t>positive regulation of tooth mineralization</t>
  </si>
  <si>
    <t>negative regulation of biomineral tissue development</t>
  </si>
  <si>
    <t>mitochondrial threonyl-tRNA aminoacylation</t>
  </si>
  <si>
    <t>mitochondrial asparaginyl-tRNA aminoacylation</t>
  </si>
  <si>
    <t>synaptic vesicle budding</t>
  </si>
  <si>
    <t>ciliary neurotrophic factor-mediated signaling pathway</t>
  </si>
  <si>
    <t>ciliary neurotrophic factor binding</t>
  </si>
  <si>
    <t>ciliary neurotrophic factor receptor complex</t>
  </si>
  <si>
    <t>interleukin-27-mediated signaling pathway</t>
  </si>
  <si>
    <t>negative regulation of interleukin-6-mediated signaling pathway</t>
  </si>
  <si>
    <t>interleukin-6-mediated signaling pathway</t>
  </si>
  <si>
    <t>delta-catenin binding</t>
  </si>
  <si>
    <t>fructose-6-phosphate binding</t>
  </si>
  <si>
    <t>positive regulation of glucagon secretion</t>
  </si>
  <si>
    <t>negative regulation of glucagon secretion</t>
  </si>
  <si>
    <t>glucagon secretion</t>
  </si>
  <si>
    <t>chromo shadow domain binding</t>
  </si>
  <si>
    <t>histone H4-R3 demethylation</t>
  </si>
  <si>
    <t>histone H3-R2 demethylation</t>
  </si>
  <si>
    <t>vacuolar proton-transporting V-type ATPase complex assembly</t>
  </si>
  <si>
    <t>cytochrome complex</t>
  </si>
  <si>
    <t>RNA polymerase binding</t>
  </si>
  <si>
    <t>fructose binding</t>
  </si>
  <si>
    <t>mRNA endonucleolytic cleavage involved in unfolded protein response</t>
  </si>
  <si>
    <t>thrombospondin receptor activity</t>
  </si>
  <si>
    <t>collagen V binding</t>
  </si>
  <si>
    <t>fibrinogen binding</t>
  </si>
  <si>
    <t>neuron cellular homeostasis</t>
  </si>
  <si>
    <t>synaptobrevin 2-SNAP-25-syntaxin-1a complex</t>
  </si>
  <si>
    <t>synaptobrevin 2-SNAP-25-syntaxin-1a-complexin II complex</t>
  </si>
  <si>
    <t>carbon monoxide binding</t>
  </si>
  <si>
    <t>transforming growth factor beta receptor homodimeric complex</t>
  </si>
  <si>
    <t>armadillo repeat domain binding</t>
  </si>
  <si>
    <t>oligopeptidase activity</t>
  </si>
  <si>
    <t>serine-type exopeptidase activity</t>
  </si>
  <si>
    <t>extracellular membrane-bounded organelle</t>
  </si>
  <si>
    <t>protein-DNA complex assembly</t>
  </si>
  <si>
    <t>intracellular protein transmembrane transport</t>
  </si>
  <si>
    <t>motor learning</t>
  </si>
  <si>
    <t>chaperone-mediated protein transport involved in chaperone-mediated autophagy</t>
  </si>
  <si>
    <t>leukotriene signaling pathway</t>
  </si>
  <si>
    <t>engulfment of target by autophagosome</t>
  </si>
  <si>
    <t>folic acid receptor activity</t>
  </si>
  <si>
    <t>anterior neural tube closure</t>
  </si>
  <si>
    <t>peptidyl-lysine deglutarylation</t>
  </si>
  <si>
    <t>protein-glutaryllysine deglutarylase activity</t>
  </si>
  <si>
    <t>lipoamidase activity</t>
  </si>
  <si>
    <t>evoked neurotransmitter secretion</t>
  </si>
  <si>
    <t>ubiquitinated histone binding</t>
  </si>
  <si>
    <t>regulation of protein complex stability</t>
  </si>
  <si>
    <t>RNA polymerase II sequence-specific DNA binding transcription factor binding</t>
  </si>
  <si>
    <t>S-methylmethionine-homocysteine S-methyltransferase activity</t>
  </si>
  <si>
    <t>pharyngeal arch artery morphogenesis</t>
  </si>
  <si>
    <t>fructose catabolic process to hydroxyacetone phosphate and glyceraldehyde-3-phosphate</t>
  </si>
  <si>
    <t>mannose to fructose-6-phosphate metabolic process</t>
  </si>
  <si>
    <t>fructose-1-phosphate aldolase activity</t>
  </si>
  <si>
    <t>molybdopterin-synthase adenylyltransferase activity</t>
  </si>
  <si>
    <t>molybdopterin-synthase sulfurtransferase activity</t>
  </si>
  <si>
    <t>intestinal epithelial cell migration</t>
  </si>
  <si>
    <t>Lys63-specific deubiquitinase activity</t>
  </si>
  <si>
    <t>sympathetic ganglion development</t>
  </si>
  <si>
    <t>glycine secretion, neurotransmission</t>
  </si>
  <si>
    <t>microglial cell proliferation</t>
  </si>
  <si>
    <t>protein localization to cilium</t>
  </si>
  <si>
    <t>regulation of type B pancreatic cell proliferation</t>
  </si>
  <si>
    <t>protein localization to lysosome</t>
  </si>
  <si>
    <t>reproductive system development</t>
  </si>
  <si>
    <t>connective tissue development</t>
  </si>
  <si>
    <t>renal artery morphogenesis</t>
  </si>
  <si>
    <t>cellular response to caloric restriction</t>
  </si>
  <si>
    <t>regulation of transcription from RNA polymerase II promoter in response to arsenic-containing substance</t>
  </si>
  <si>
    <t>closure of optic fissure</t>
  </si>
  <si>
    <t>heart trabecula morphogenesis</t>
  </si>
  <si>
    <t>determination of heart left/right asymmetry</t>
  </si>
  <si>
    <t>testosterone biosynthetic process</t>
  </si>
  <si>
    <t>behavioral response to formalin induced pain</t>
  </si>
  <si>
    <t>positive regulation of triglyceride lipase activity</t>
  </si>
  <si>
    <t>negative regulation of Wnt protein secretion</t>
  </si>
  <si>
    <t>planar cell polarity pathway involved in pericardium morphogenesis</t>
  </si>
  <si>
    <t>neural precursor cell proliferation</t>
  </si>
  <si>
    <t>planar cell polarity pathway involved in cardiac muscle tissue morphogenesis</t>
  </si>
  <si>
    <t>planar cell polarity pathway involved in ventricular septum morphogenesis</t>
  </si>
  <si>
    <t>planar cell polarity pathway involved in outflow tract morphogenesis</t>
  </si>
  <si>
    <t>cardiac conduction</t>
  </si>
  <si>
    <t>renal tubule morphogenesis</t>
  </si>
  <si>
    <t>renal tubule development</t>
  </si>
  <si>
    <t>canonical Wnt signaling pathway involved in positive regulation of cardiac outflow tract cell proliferation</t>
  </si>
  <si>
    <t>Notch signaling involved in heart development</t>
  </si>
  <si>
    <t>cornea development in camera-type eye</t>
  </si>
  <si>
    <t>smooth muscle cell-matrix adhesion</t>
  </si>
  <si>
    <t>retina vasculature morphogenesis in camera-type eye</t>
  </si>
  <si>
    <t>retina vasculature development in camera-type eye</t>
  </si>
  <si>
    <t>canonical Wnt signaling pathway involved in metanephric kidney development</t>
  </si>
  <si>
    <t>paramesonephric duct development</t>
  </si>
  <si>
    <t>clathrin-sculpted gamma-aminobutyric acid transport vesicle membrane</t>
  </si>
  <si>
    <t>fungiform papilla morphogenesis</t>
  </si>
  <si>
    <t>positive regulation of sclerotome development</t>
  </si>
  <si>
    <t>positive regulation of dermatome development</t>
  </si>
  <si>
    <t>regulation of chondrocyte development</t>
  </si>
  <si>
    <t>mammary gland epithelium development</t>
  </si>
  <si>
    <t>regulation of insulin secretion involved in cellular response to glucose stimulus</t>
  </si>
  <si>
    <t>establishment of monopolar cell polarity</t>
  </si>
  <si>
    <t>pulmonary artery morphogenesis</t>
  </si>
  <si>
    <t>pulmonary artery endothelial tube morphogenesis</t>
  </si>
  <si>
    <t>trachea gland development</t>
  </si>
  <si>
    <t>BMP signaling pathway involved in renal system segmentation</t>
  </si>
  <si>
    <t>BMP signaling pathway involved in ureter morphogenesis</t>
  </si>
  <si>
    <t>alveolar secondary septum development</t>
  </si>
  <si>
    <t>alveolar primary septum development</t>
  </si>
  <si>
    <t>morphogenesis of a branching epithelium</t>
  </si>
  <si>
    <t>pancreas morphogenesis</t>
  </si>
  <si>
    <t>dense core granule biogenesis</t>
  </si>
  <si>
    <t>seminal vesicle epithelium development</t>
  </si>
  <si>
    <t>positive regulation of protein tyrosine kinase activity</t>
  </si>
  <si>
    <t>positive regulation of phospholipid translocation</t>
  </si>
  <si>
    <t>positive regulation of histone H3-K27 methylation</t>
  </si>
  <si>
    <t>negative regulation of histone H3-K27 methylation</t>
  </si>
  <si>
    <t>regulation of histone H3-K27 methylation</t>
  </si>
  <si>
    <t>positive regulation of prostaglandin secretion involved in immune response</t>
  </si>
  <si>
    <t>regulation of neural retina development</t>
  </si>
  <si>
    <t>ciliary body morphogenesis</t>
  </si>
  <si>
    <t>muscle structure development</t>
  </si>
  <si>
    <t>myotome development</t>
  </si>
  <si>
    <t>somite development</t>
  </si>
  <si>
    <t>negative regulation of cell growth involved in cardiac muscle cell development</t>
  </si>
  <si>
    <t>negative regulation of wound healing</t>
  </si>
  <si>
    <t>negative regulation of vascular wound healing</t>
  </si>
  <si>
    <t>regulation of vascular wound healing</t>
  </si>
  <si>
    <t>vascular wound healing</t>
  </si>
  <si>
    <t>regulation of wound healing</t>
  </si>
  <si>
    <t>female gonad morphogenesis</t>
  </si>
  <si>
    <t>uterus morphogenesis</t>
  </si>
  <si>
    <t>positive regulation of cartilage development</t>
  </si>
  <si>
    <t>secretion by lung epithelial cell involved in lung growth</t>
  </si>
  <si>
    <t>endodermal digestive tract morphogenesis</t>
  </si>
  <si>
    <t>epithelial cell differentiation involved in mammary gland alveolus development</t>
  </si>
  <si>
    <t>establishment of endothelial barrier</t>
  </si>
  <si>
    <t>membrane fusion</t>
  </si>
  <si>
    <t>positive regulation of mRNA catabolic process</t>
  </si>
  <si>
    <t>common bile duct development</t>
  </si>
  <si>
    <t>cell differentiation involved in kidney development</t>
  </si>
  <si>
    <t>positive regulation of dendritic spine morphogenesis</t>
  </si>
  <si>
    <t>negative regulation of dendritic spine development</t>
  </si>
  <si>
    <t>positive regulation of dendritic spine development</t>
  </si>
  <si>
    <t>regulation of dendritic spine development</t>
  </si>
  <si>
    <t>dendritic spine development</t>
  </si>
  <si>
    <t>kidney morphogenesis</t>
  </si>
  <si>
    <t>response to fungicide</t>
  </si>
  <si>
    <t>coronary artery morphogenesis</t>
  </si>
  <si>
    <t>cell migration involved in coronary angiogenesis</t>
  </si>
  <si>
    <t>vasculogenesis involved in coronary vascular morphogenesis</t>
  </si>
  <si>
    <t>angiogenesis involved in coronary vascular morphogenesis</t>
  </si>
  <si>
    <t>coronary vasculature development</t>
  </si>
  <si>
    <t>embryonic heart tube left/right pattern formation</t>
  </si>
  <si>
    <t>endocardial cell differentiation</t>
  </si>
  <si>
    <t>mesenchymal cell proliferation involved in lung development</t>
  </si>
  <si>
    <t>mesenchymal cell differentiation involved in lung development</t>
  </si>
  <si>
    <t>cardiac cell fate determination</t>
  </si>
  <si>
    <t>regulation of protein folding in endoplasmic reticulum</t>
  </si>
  <si>
    <t>regulation of hair cycle by canonical Wnt signaling pathway</t>
  </si>
  <si>
    <t>embryonic camera-type eye formation</t>
  </si>
  <si>
    <t>establishment of glial blood-brain barrier</t>
  </si>
  <si>
    <t>venous endothelial cell differentiation</t>
  </si>
  <si>
    <t>venous blood vessel development</t>
  </si>
  <si>
    <t>artery development</t>
  </si>
  <si>
    <t>lymphatic endothelial cell differentiation</t>
  </si>
  <si>
    <t>smoothened signaling pathway involved in dorsal/ventral neural tube patterning</t>
  </si>
  <si>
    <t>ciliary receptor clustering involved in smoothened signaling pathway</t>
  </si>
  <si>
    <t>regulation of canonical Wnt signaling pathway</t>
  </si>
  <si>
    <t>canonical Wnt signaling pathway involved in neural plate anterior/posterior pattern formation</t>
  </si>
  <si>
    <t>mesodermal to mesenchymal transition involved in gastrulation</t>
  </si>
  <si>
    <t>positive regulation of Wnt signaling pathway by BMP signaling pathway</t>
  </si>
  <si>
    <t>regulation of cell differentiation involved in embryonic placenta development</t>
  </si>
  <si>
    <t>cell fate commitment involved in formation of primary germ layer</t>
  </si>
  <si>
    <t>hair follicle placode formation</t>
  </si>
  <si>
    <t>regulation of apoptosis involved in tissue homeostasis</t>
  </si>
  <si>
    <t>regulation of mesenchymal cell proliferation involved in prostate gland development</t>
  </si>
  <si>
    <t>planar cell polarity pathway involved in gastrula mediolateral intercalation</t>
  </si>
  <si>
    <t>negative regulation of epithelial cell proliferation involved in prostate gland development</t>
  </si>
  <si>
    <t>positive regulation of epithelial cell proliferation involved in prostate gland development</t>
  </si>
  <si>
    <t>regulation of epithelial cell proliferation involved in prostate gland development</t>
  </si>
  <si>
    <t>mammary duct terminal end bud growth</t>
  </si>
  <si>
    <t>regulation of mast cell chemotaxis</t>
  </si>
  <si>
    <t>mammary gland branching involved in pregnancy</t>
  </si>
  <si>
    <t>epithelial cell maturation involved in prostate gland development</t>
  </si>
  <si>
    <t>epithelial cell differentiation involved in prostate gland development</t>
  </si>
  <si>
    <t>prostate gland stromal morphogenesis</t>
  </si>
  <si>
    <t>mesenchymal-epithelial cell signaling involved in prostate gland development</t>
  </si>
  <si>
    <t>epithelial-mesenchymal signaling involved in prostate gland development</t>
  </si>
  <si>
    <t>prostate gland growth</t>
  </si>
  <si>
    <t>regulation of eIF2 alpha phosphorylation by dsRNA</t>
  </si>
  <si>
    <t>regulation of eIF2 alpha phosphorylation by amino acid starvation</t>
  </si>
  <si>
    <t>positive regulation of inositol phosphate biosynthetic process</t>
  </si>
  <si>
    <t>chorion development</t>
  </si>
  <si>
    <t>syncytiotrophoblast cell differentiation involved in labyrinthine layer development</t>
  </si>
  <si>
    <t>labyrinthine layer morphogenesis</t>
  </si>
  <si>
    <t>chorio-allantoic fusion</t>
  </si>
  <si>
    <t>glycogen cell differentiation involved in embryonic placenta development</t>
  </si>
  <si>
    <t>spongiotrophoblast differentiation</t>
  </si>
  <si>
    <t>trophoblast giant cell differentiation</t>
  </si>
  <si>
    <t>cell differentiation involved in embryonic placenta development</t>
  </si>
  <si>
    <t>regulation of endoribonuclease activity</t>
  </si>
  <si>
    <t>regulation of cholesterol transporter activity</t>
  </si>
  <si>
    <t>cell differentiation involved in salivary gland development</t>
  </si>
  <si>
    <t>regulation of morphogenesis of a branching structure</t>
  </si>
  <si>
    <t>regulation of branching involved in prostate gland morphogenesis</t>
  </si>
  <si>
    <t>epithelial-mesenchymal cell signaling</t>
  </si>
  <si>
    <t>branch elongation involved in ureteric bud branching</t>
  </si>
  <si>
    <t>epithelial cell morphogenesis involved in placental branching</t>
  </si>
  <si>
    <t>branching involved in labyrinthine layer morphogenesis</t>
  </si>
  <si>
    <t>embryonic placenta morphogenesis</t>
  </si>
  <si>
    <t>branch elongation involved in salivary gland morphogenesis</t>
  </si>
  <si>
    <t>dichotomous subdivision of terminal units involved in salivary gland branching</t>
  </si>
  <si>
    <t>regulation of branching involved in salivary gland morphogenesis by mesenchymal-epithelial signaling</t>
  </si>
  <si>
    <t>salivary gland cavitation</t>
  </si>
  <si>
    <t>mesenchymal-epithelial cell signaling</t>
  </si>
  <si>
    <t>regulation of microtubule-based movement</t>
  </si>
  <si>
    <t>regulation of homologous chromosome segregation</t>
  </si>
  <si>
    <t>regulation of chromosome condensation</t>
  </si>
  <si>
    <t>negative regulation of cholesterol import</t>
  </si>
  <si>
    <t>mammary gland bud formation</t>
  </si>
  <si>
    <t>fat pad development</t>
  </si>
  <si>
    <t>tube closure</t>
  </si>
  <si>
    <t>mammary gland duct morphogenesis</t>
  </si>
  <si>
    <t>lateral sprouting from an epithelium</t>
  </si>
  <si>
    <t>lateral sprouting involved in mammary gland duct morphogenesis</t>
  </si>
  <si>
    <t>mammary placode formation</t>
  </si>
  <si>
    <t>fibroblast growth factor receptor signaling pathway involved in mammary gland specification</t>
  </si>
  <si>
    <t>mammary gland formation</t>
  </si>
  <si>
    <t>chondroblast differentiation</t>
  </si>
  <si>
    <t>ATPase regulator activity</t>
  </si>
  <si>
    <t>regulation of lipoprotein lipid oxidation</t>
  </si>
  <si>
    <t>multicellular organismal iron ion homeostasis</t>
  </si>
  <si>
    <t>positive regulation of prostaglandin-endoperoxide synthase activity</t>
  </si>
  <si>
    <t>ventral spinal cord interneuron fate commitment</t>
  </si>
  <si>
    <t>intestinal epithelial cell development</t>
  </si>
  <si>
    <t>intestinal epithelial cell differentiation</t>
  </si>
  <si>
    <t>intestinal epithelial cell maturation</t>
  </si>
  <si>
    <t>morphogenesis of an epithelial fold</t>
  </si>
  <si>
    <t>negative regulation of APC-Cdc20 complex activity</t>
  </si>
  <si>
    <t>neuroepithelial cell differentiation</t>
  </si>
  <si>
    <t>epithelial tube morphogenesis</t>
  </si>
  <si>
    <t>developmental growth involved in morphogenesis</t>
  </si>
  <si>
    <t>positive regulation of fructose 1,6-bisphosphate 1-phosphatase activity</t>
  </si>
  <si>
    <t>negative regulation of necrotic cell death</t>
  </si>
  <si>
    <t>regulation of necroptotic process</t>
  </si>
  <si>
    <t>diaphragm development</t>
  </si>
  <si>
    <t>trachea cartilage morphogenesis</t>
  </si>
  <si>
    <t>trachea cartilage development</t>
  </si>
  <si>
    <t>squamous basal epithelial stem cell differentiation involved in prostate gland acinus development</t>
  </si>
  <si>
    <t>secretory columnal luminar epithelial cell differentiation involved in prostate glandular acinus development</t>
  </si>
  <si>
    <t>prostate epithelial cord arborization involved in prostate glandular acinus morphogenesis</t>
  </si>
  <si>
    <t>prostate epithelial cord elongation</t>
  </si>
  <si>
    <t>primary prostatic bud elongation</t>
  </si>
  <si>
    <t>prostate gland morphogenesis</t>
  </si>
  <si>
    <t>Type II pneumocyte differentiation</t>
  </si>
  <si>
    <t>Type I pneumocyte differentiation</t>
  </si>
  <si>
    <t>bud dilation involved in lung branching</t>
  </si>
  <si>
    <t>positive regulation of epithelial cell proliferation involved in lung morphogenesis</t>
  </si>
  <si>
    <t>regulation of cell projection assembly</t>
  </si>
  <si>
    <t>Clara cell differentiation</t>
  </si>
  <si>
    <t>mesenchyme development</t>
  </si>
  <si>
    <t>lung-associated mesenchyme development</t>
  </si>
  <si>
    <t>lung goblet cell differentiation</t>
  </si>
  <si>
    <t>lung cell differentiation</t>
  </si>
  <si>
    <t>activation of meiosis involved in egg activation</t>
  </si>
  <si>
    <t>pharynx development</t>
  </si>
  <si>
    <t>lung lobe development</t>
  </si>
  <si>
    <t>left lung development</t>
  </si>
  <si>
    <t>right lung development</t>
  </si>
  <si>
    <t>positive regulation of digestive system process</t>
  </si>
  <si>
    <t>negative regulation of gastric acid secretion</t>
  </si>
  <si>
    <t>positive regulation of gastric acid secretion</t>
  </si>
  <si>
    <t>regulation of gastric acid secretion</t>
  </si>
  <si>
    <t>positive regulation of cardiac muscle contraction</t>
  </si>
  <si>
    <t>bud elongation involved in lung branching</t>
  </si>
  <si>
    <t>dichotomous subdivision of terminal units involved in lung branching</t>
  </si>
  <si>
    <t>bud outgrowth involved in lung branching</t>
  </si>
  <si>
    <t>branching involved in salivary gland morphogenesis</t>
  </si>
  <si>
    <t>branching involved in mammary gland duct morphogenesis</t>
  </si>
  <si>
    <t>mammary gland morphogenesis</t>
  </si>
  <si>
    <t>epithelial tube branching involved in lung morphogenesis</t>
  </si>
  <si>
    <t>trachea morphogenesis</t>
  </si>
  <si>
    <t>trachea development</t>
  </si>
  <si>
    <t>bronchus morphogenesis</t>
  </si>
  <si>
    <t>bronchus development</t>
  </si>
  <si>
    <t>primary lung bud formation</t>
  </si>
  <si>
    <t>lung saccule development</t>
  </si>
  <si>
    <t>epithelium development</t>
  </si>
  <si>
    <t>lung epithelium development</t>
  </si>
  <si>
    <t>lung vasculature development</t>
  </si>
  <si>
    <t>positive regulation of heart growth</t>
  </si>
  <si>
    <t>regulation of heart growth</t>
  </si>
  <si>
    <t>aorta smooth muscle tissue morphogenesis</t>
  </si>
  <si>
    <t>atrial septum morphogenesis</t>
  </si>
  <si>
    <t>ventricular septum morphogenesis</t>
  </si>
  <si>
    <t>cardiac septum morphogenesis</t>
  </si>
  <si>
    <t>regulation of acetylcholine metabolic process</t>
  </si>
  <si>
    <t>negative regulation of penile erection</t>
  </si>
  <si>
    <t>positive regulation of penile erection</t>
  </si>
  <si>
    <t>regulation of penile erection</t>
  </si>
  <si>
    <t>cytosolic calcium ion transport</t>
  </si>
  <si>
    <t>regulation of growth hormone receptor signaling pathway</t>
  </si>
  <si>
    <t>growth hormone receptor signaling pathway</t>
  </si>
  <si>
    <t>negative regulation of pathway-restricted SMAD protein phosphorylation</t>
  </si>
  <si>
    <t>axonogenesis involved in innervation</t>
  </si>
  <si>
    <t>innervation</t>
  </si>
  <si>
    <t>cardiac muscle cell myoblast differentiation</t>
  </si>
  <si>
    <t>negative regulation of mast cell differentiation</t>
  </si>
  <si>
    <t>mast cell differentiation</t>
  </si>
  <si>
    <t>regulation of ventricular cardiac muscle cell membrane depolarization</t>
  </si>
  <si>
    <t>regulation of atrial cardiac muscle cell membrane repolarization</t>
  </si>
  <si>
    <t>regulation of atrial cardiac muscle cell membrane depolarization</t>
  </si>
  <si>
    <t>susceptibility to T cell mediated cytotoxicity</t>
  </si>
  <si>
    <t>regulation of Fc receptor mediated stimulatory signaling pathway</t>
  </si>
  <si>
    <t>response to ammonium ion</t>
  </si>
  <si>
    <t>negative regulation of cell adhesion molecule production</t>
  </si>
  <si>
    <t>cell adhesion molecule production</t>
  </si>
  <si>
    <t>cartilage development involved in endochondral bone morphogenesis</t>
  </si>
  <si>
    <t>endochondral bone morphogenesis</t>
  </si>
  <si>
    <t>bone morphogenesis</t>
  </si>
  <si>
    <t>bone development</t>
  </si>
  <si>
    <t>photoreceptor inner segment membrane</t>
  </si>
  <si>
    <t>positive regulation of type I interferon-mediated signaling pathway</t>
  </si>
  <si>
    <t>positive regulation of interferon-gamma-mediated signaling pathway</t>
  </si>
  <si>
    <t>regulation of response to interferon-gamma</t>
  </si>
  <si>
    <t>cytoplasmic actin-based contraction involved in cell motility</t>
  </si>
  <si>
    <t>cell chemotaxis</t>
  </si>
  <si>
    <t>head morphogenesis</t>
  </si>
  <si>
    <t>head development</t>
  </si>
  <si>
    <t>primitive erythrocyte differentiation</t>
  </si>
  <si>
    <t>cardiac epithelial to mesenchymal transition</t>
  </si>
  <si>
    <t>positive regulation of ryanodine-sensitive calcium-release channel activity</t>
  </si>
  <si>
    <t>negative regulation of ryanodine-sensitive calcium-release channel activity</t>
  </si>
  <si>
    <t>regulation of ryanodine-sensitive calcium-release channel activity</t>
  </si>
  <si>
    <t>negative regulation of blood vessel remodeling</t>
  </si>
  <si>
    <t>elastin catabolic process</t>
  </si>
  <si>
    <t>regulation of ventricular cardiac muscle cell membrane repolarization</t>
  </si>
  <si>
    <t>regulation of membrane repolarization</t>
  </si>
  <si>
    <t>regulation of cell diameter</t>
  </si>
  <si>
    <t>regulation of phosphatidylinositol dephosphorylation</t>
  </si>
  <si>
    <t>negative regulation of sarcomere organization</t>
  </si>
  <si>
    <t>positive regulation of sarcomere organization</t>
  </si>
  <si>
    <t>regulation of cilium beat frequency involved in ciliary motility</t>
  </si>
  <si>
    <t>long-term synaptic potentiation</t>
  </si>
  <si>
    <t>transdifferentiation</t>
  </si>
  <si>
    <t>epithelial cilium movement involved in determination of left/right asymmetry</t>
  </si>
  <si>
    <t>negative regulation of oocyte development</t>
  </si>
  <si>
    <t>positive regulation of oocyte development</t>
  </si>
  <si>
    <t>positive regulation of ovulation</t>
  </si>
  <si>
    <t>embryonic skeletal joint morphogenesis</t>
  </si>
  <si>
    <t>cilium morphogenesis</t>
  </si>
  <si>
    <t>positive regulation of respiratory burst</t>
  </si>
  <si>
    <t>negative regulation of respiratory burst involved in inflammatory response</t>
  </si>
  <si>
    <t>regulation of respiratory burst</t>
  </si>
  <si>
    <t>positive regulation of transcription initiation from RNA polymerase II promoter</t>
  </si>
  <si>
    <t>regulation of feeding behavior</t>
  </si>
  <si>
    <t>negative regulation of glial cell proliferation</t>
  </si>
  <si>
    <t>positive regulation of glial cell proliferation</t>
  </si>
  <si>
    <t>regulation of glial cell proliferation</t>
  </si>
  <si>
    <t>detection of cell density by contact stimulus involved in contact inhibition</t>
  </si>
  <si>
    <t>negative regulation of cell proliferation involved in contact inhibition</t>
  </si>
  <si>
    <t>contact inhibition</t>
  </si>
  <si>
    <t>regulation of mitotic spindle organization</t>
  </si>
  <si>
    <t>lens induction in camera-type eye</t>
  </si>
  <si>
    <t>mesenchymal to epithelial transition</t>
  </si>
  <si>
    <t>lipoprotein lipase activator activity</t>
  </si>
  <si>
    <t>lipase activator activity</t>
  </si>
  <si>
    <t>phosphatidylcholine-sterol O-acyltransferase activator activity</t>
  </si>
  <si>
    <t>camera-type eye photoreceptor cell differentiation</t>
  </si>
  <si>
    <t>hematopoietic stem cell differentiation</t>
  </si>
  <si>
    <t>definitive hemopoiesis</t>
  </si>
  <si>
    <t>primitive hemopoiesis</t>
  </si>
  <si>
    <t>clathrin-sculpted glutamate transport vesicle membrane</t>
  </si>
  <si>
    <t>clathrin-sculpted acetylcholine transport vesicle membrane</t>
  </si>
  <si>
    <t>cloacal septation</t>
  </si>
  <si>
    <t>negative regulation of lipase activity</t>
  </si>
  <si>
    <t>male mating behavior</t>
  </si>
  <si>
    <t>regulation of angiotensin metabolic process</t>
  </si>
  <si>
    <t>brain-derived neurotrophic factor-activated receptor activity</t>
  </si>
  <si>
    <t>limb bud formation</t>
  </si>
  <si>
    <t>limb development</t>
  </si>
  <si>
    <t>ciliary membrane</t>
  </si>
  <si>
    <t>olfactory pit development</t>
  </si>
  <si>
    <t>regulation of timing of neuron differentiation</t>
  </si>
  <si>
    <t>regulation of dopamine receptor signaling pathway</t>
  </si>
  <si>
    <t>phospholipase C-activating dopamine receptor signaling pathway</t>
  </si>
  <si>
    <t>urinary bladder development</t>
  </si>
  <si>
    <t>milk ejection</t>
  </si>
  <si>
    <t>platelet dense granule organization</t>
  </si>
  <si>
    <t>positive regulation of syncytium formation by plasma membrane fusion</t>
  </si>
  <si>
    <t>positive regulation of apoptotic process by virus</t>
  </si>
  <si>
    <t>fetal process involved in parturition</t>
  </si>
  <si>
    <t>maternal process involved in parturition</t>
  </si>
  <si>
    <t>embryonic process involved in female pregnancy</t>
  </si>
  <si>
    <t>somatotropin secreting cell development</t>
  </si>
  <si>
    <t>corticotropin hormone secreting cell differentiation</t>
  </si>
  <si>
    <t>negative regulation of growth hormone secretion</t>
  </si>
  <si>
    <t>regulation of growth hormone secretion</t>
  </si>
  <si>
    <t>inner ear receptor stereocilium organization</t>
  </si>
  <si>
    <t>inner ear receptor cell development</t>
  </si>
  <si>
    <t>auditory receptor cell development</t>
  </si>
  <si>
    <t>inner ear receptor cell differentiation</t>
  </si>
  <si>
    <t>generation of ovulation cycle rhythm</t>
  </si>
  <si>
    <t>binding, bridging</t>
  </si>
  <si>
    <t>auditory receptor cell stereocilium organization</t>
  </si>
  <si>
    <t>synaptic transmission involved in micturition</t>
  </si>
  <si>
    <t>smooth muscle contraction involved in micturition</t>
  </si>
  <si>
    <t>inhibitory postsynaptic potential</t>
  </si>
  <si>
    <t>regulation of postsynaptic membrane potential</t>
  </si>
  <si>
    <t>inhibitory synapse</t>
  </si>
  <si>
    <t>excitatory synapse</t>
  </si>
  <si>
    <t>regulation of resting membrane potential</t>
  </si>
  <si>
    <t>micturition</t>
  </si>
  <si>
    <t>large conductance calcium-activated potassium channel activity</t>
  </si>
  <si>
    <t>Wnt signaling pathway, planar cell polarity pathway</t>
  </si>
  <si>
    <t>canonical Wnt signaling pathway</t>
  </si>
  <si>
    <t>vagina development</t>
  </si>
  <si>
    <t>cervix development</t>
  </si>
  <si>
    <t>oviduct development</t>
  </si>
  <si>
    <t>uterus development</t>
  </si>
  <si>
    <t>Spemann organizer formation</t>
  </si>
  <si>
    <t>embryonic retina morphogenesis in camera-type eye</t>
  </si>
  <si>
    <t>positive regulation of apoptotic process involved in mammary gland involution</t>
  </si>
  <si>
    <t>mammary gland involution</t>
  </si>
  <si>
    <t>positive regulation of epithelial cell proliferation involved in wound healing</t>
  </si>
  <si>
    <t>neurofilament cytoskeleton organization</t>
  </si>
  <si>
    <t>positive regulation of protein glycosylation</t>
  </si>
  <si>
    <t>regulation of protein glycosylation</t>
  </si>
  <si>
    <t>cardiac muscle contraction</t>
  </si>
  <si>
    <t>regulation of acrosome reaction</t>
  </si>
  <si>
    <t>positive regulation of cardiac muscle cell proliferation</t>
  </si>
  <si>
    <t>negative regulation of cardiac muscle cell proliferation</t>
  </si>
  <si>
    <t>regulation of cardiac muscle cell proliferation</t>
  </si>
  <si>
    <t>retina morphogenesis in camera-type eye</t>
  </si>
  <si>
    <t>pericardium development</t>
  </si>
  <si>
    <t>cardiac muscle cell proliferation</t>
  </si>
  <si>
    <t>pharyngeal system development</t>
  </si>
  <si>
    <t>notochord cell development</t>
  </si>
  <si>
    <t>anatomical structure regression</t>
  </si>
  <si>
    <t>notochord regression</t>
  </si>
  <si>
    <t>convergent extension involved in organogenesis</t>
  </si>
  <si>
    <t>convergent extension involved in axis elongation</t>
  </si>
  <si>
    <t>convergent extension involved in gastrulation</t>
  </si>
  <si>
    <t>convergent extension</t>
  </si>
  <si>
    <t>regulation of synaptic activity</t>
  </si>
  <si>
    <t>rhythmic synaptic transmission</t>
  </si>
  <si>
    <t>soft palate development</t>
  </si>
  <si>
    <t>hard palate development</t>
  </si>
  <si>
    <t>palate development</t>
  </si>
  <si>
    <t>radial glial cell differentiation</t>
  </si>
  <si>
    <t>parathyroid gland development</t>
  </si>
  <si>
    <t>righting reflex</t>
  </si>
  <si>
    <t>synaptic transmission, glycinergic</t>
  </si>
  <si>
    <t>Sertoli cell proliferation</t>
  </si>
  <si>
    <t>Sertoli cell fate commitment</t>
  </si>
  <si>
    <t>Sertoli cell differentiation</t>
  </si>
  <si>
    <t>C3HC4-type RING finger domain binding</t>
  </si>
  <si>
    <t>digestive system development</t>
  </si>
  <si>
    <t>relaxation of cardiac muscle</t>
  </si>
  <si>
    <t>negative regulation of cardiac muscle contraction</t>
  </si>
  <si>
    <t>Golgi to transport vesicle transport</t>
  </si>
  <si>
    <t>ligase regulator activity</t>
  </si>
  <si>
    <t>lipase inhibitor activity</t>
  </si>
  <si>
    <t>adiponectin binding</t>
  </si>
  <si>
    <t>response to high density lipoprotein particle</t>
  </si>
  <si>
    <t>response to low-density lipoprotein particle</t>
  </si>
  <si>
    <t>phospholipid homeostasis</t>
  </si>
  <si>
    <t>sodium ion homeostasis</t>
  </si>
  <si>
    <t>gap junction hemi-channel activity</t>
  </si>
  <si>
    <t>calcium ion homeostasis</t>
  </si>
  <si>
    <t>cadmium ion homeostasis</t>
  </si>
  <si>
    <t>zinc ion homeostasis</t>
  </si>
  <si>
    <t>chloride ion homeostasis</t>
  </si>
  <si>
    <t>D-glucose transmembrane transporter activity</t>
  </si>
  <si>
    <t>positive regulation of cardiac muscle fiber development</t>
  </si>
  <si>
    <t>ventricular cardiac muscle cell differentiation</t>
  </si>
  <si>
    <t>atrial cardiac muscle tissue morphogenesis</t>
  </si>
  <si>
    <t>cardiac muscle tissue morphogenesis</t>
  </si>
  <si>
    <t>cardiac cell development</t>
  </si>
  <si>
    <t>ventricular cardiac myofibril assembly</t>
  </si>
  <si>
    <t>cardiac myofibril assembly</t>
  </si>
  <si>
    <t>striated muscle cell development</t>
  </si>
  <si>
    <t>muscle cell development</t>
  </si>
  <si>
    <t>N1-acetylspermine:oxygen oxidoreductase (3-acetamidopropanal-forming) activity</t>
  </si>
  <si>
    <t>N(1),N(12)-diacetylspermine:oxygen oxidoreductase (3-acetamidopropanal-forming) activity</t>
  </si>
  <si>
    <t>N1-acetylspermine:oxygen oxidoreductase (N1-acetylspermidine-forming) activity</t>
  </si>
  <si>
    <t>norspermine:oxygen oxidoreductase activity</t>
  </si>
  <si>
    <t>all-trans-retinyl-ester hydrolase, 11-cis retinol forming activity</t>
  </si>
  <si>
    <t>all-trans-retinyl-palmitate hydrolase, 11-cis retinol forming activity</t>
  </si>
  <si>
    <t>NADPHX epimerase activity</t>
  </si>
  <si>
    <t>NADHX epimerase activity</t>
  </si>
  <si>
    <t>medium-chain-(S)-2-hydroxy-acid oxidase activity</t>
  </si>
  <si>
    <t>long-chain-(S)-2-hydroxy-long-chain-acid oxidase activity</t>
  </si>
  <si>
    <t>very-long-chain-(S)-2-hydroxy-acid oxidase activity</t>
  </si>
  <si>
    <t>ferric-chelate reductase (NADPH) activity</t>
  </si>
  <si>
    <t>inositol-3,5-bisdiphosphate-2,3,4,6-tetrakisphosphate 5-diphosphatase activity</t>
  </si>
  <si>
    <t>inositol-1,5-bisdiphosphate-2,3,4,6-tetrakisphosphate 5-diphosphatase activity</t>
  </si>
  <si>
    <t>inositol-1,5-bisdiphosphate-2,3,4,6-tetrakisphosphate 1-diphosphatase activity</t>
  </si>
  <si>
    <t>inositol-5-diphosphate-1,2,3,4,6-pentakisphosphate diphosphatase activity</t>
  </si>
  <si>
    <t>inositol-3-diphosphate-1,2,4,5,6-pentakisphosphate diphosphatase activity</t>
  </si>
  <si>
    <t>inositol-1-diphosphate-2,3,4,5,6-pentakisphosphate diphosphatase activity</t>
  </si>
  <si>
    <t>inositol diphosphate tetrakisphosphate diphosphatase activity</t>
  </si>
  <si>
    <t>inositol monophosphate 4-phosphatase activity</t>
  </si>
  <si>
    <t>inositol monophosphate 3-phosphatase activity</t>
  </si>
  <si>
    <t>inositol-1,3,4-trisphosphate 1-phosphatase activity</t>
  </si>
  <si>
    <t>DNA-3-methylguanine glycosylase activity</t>
  </si>
  <si>
    <t>DNA-7-methyladenine glycosylase activity</t>
  </si>
  <si>
    <t>very long chain acyl-CoA hydrolase activity</t>
  </si>
  <si>
    <t>medium-chain acyl-CoA hydrolase activity</t>
  </si>
  <si>
    <t>medium-chain-aldehyde dehydrogenase activity</t>
  </si>
  <si>
    <t>exo-alpha-(2-&gt;8)-sialidase activity</t>
  </si>
  <si>
    <t>exo-alpha-(2-&gt;6)-sialidase activity</t>
  </si>
  <si>
    <t>exo-alpha-(2-&gt;3)-sialidase activity</t>
  </si>
  <si>
    <t>phosphoethanolamine phosphatase activity</t>
  </si>
  <si>
    <t>phosphocholine phosphatase activity</t>
  </si>
  <si>
    <t>xenobiotic glucuronidation</t>
  </si>
  <si>
    <t>cellular glucuronidation</t>
  </si>
  <si>
    <t>carboxylic ester hydrolase activity</t>
  </si>
  <si>
    <t>guanine phosphoribosyltransferase activity</t>
  </si>
  <si>
    <t>L-isoleucine transaminase activity</t>
  </si>
  <si>
    <t>L-valine transaminase activity</t>
  </si>
  <si>
    <t>L-leucine transaminase activity</t>
  </si>
  <si>
    <t>NADP-retinol dehydrogenase activity</t>
  </si>
  <si>
    <t>lysophosphatidic acid phosphatase activity</t>
  </si>
  <si>
    <t>propane-1,3-diamine oxidase activity</t>
  </si>
  <si>
    <t>methylputrescine oxidase activity</t>
  </si>
  <si>
    <t>histamine oxidase activity</t>
  </si>
  <si>
    <t>diamine oxidase activity</t>
  </si>
  <si>
    <t>phenethylamine:oxygen oxidoreductase (deaminating) activity</t>
  </si>
  <si>
    <t>aliphatic-amine oxidase activity</t>
  </si>
  <si>
    <t>aminoacetone:oxygen oxidoreductase(deaminating) activity</t>
  </si>
  <si>
    <t>tryptamine:oxygen oxidoreductase (deaminating) activity</t>
  </si>
  <si>
    <t>sn-glycerol-3-phosphate:ubiquinone-8 oxidoreductase activity</t>
  </si>
  <si>
    <t>response to defense-related host nitric oxide production</t>
  </si>
  <si>
    <t>regulation of endopeptidase activity</t>
  </si>
  <si>
    <t>regulation of peptidase activity</t>
  </si>
  <si>
    <t>phytoalexin metabolic process</t>
  </si>
  <si>
    <t>quorum sensing involved in interaction with host</t>
  </si>
  <si>
    <t>squalene synthase activity</t>
  </si>
  <si>
    <t>(R)-2-hydroxyglutarate dehydrogenase activity</t>
  </si>
  <si>
    <t>regulation of attachment of spindle microtubules to kinetochore</t>
  </si>
  <si>
    <t>regulation of chromosome segregation</t>
  </si>
  <si>
    <t>lysophospholipid transport</t>
  </si>
  <si>
    <t>negative regulation of telomerase activity</t>
  </si>
  <si>
    <t>positive regulation of transmission of nerve impulse</t>
  </si>
  <si>
    <t>negative regulation of transmission of nerve impulse</t>
  </si>
  <si>
    <t>regulation of transmission of nerve impulse</t>
  </si>
  <si>
    <t>positive regulation of synaptic transmission, glutamatergic</t>
  </si>
  <si>
    <t>regulation of synaptic transmission, glutamatergic</t>
  </si>
  <si>
    <t>positive regulation of synapse assembly</t>
  </si>
  <si>
    <t>negative regulation of synapse assembly</t>
  </si>
  <si>
    <t>regulation of synapse assembly</t>
  </si>
  <si>
    <t>regulation of nervous system development</t>
  </si>
  <si>
    <t>methotrexate transport</t>
  </si>
  <si>
    <t>gamma-aminobutyric acid import</t>
  </si>
  <si>
    <t>L-glutamate import</t>
  </si>
  <si>
    <t>positive regulation of calcium ion transport</t>
  </si>
  <si>
    <t>sulfation</t>
  </si>
  <si>
    <t>positive regulation of fibrinolysis</t>
  </si>
  <si>
    <t>S-(hydroxymethyl)glutathione dehydrogenase activity</t>
  </si>
  <si>
    <t>regulation of mitochondrial depolarization</t>
  </si>
  <si>
    <t>membrane depolarization</t>
  </si>
  <si>
    <t>positive regulation of focal adhesion assembly</t>
  </si>
  <si>
    <t>regulation of focal adhesion assembly</t>
  </si>
  <si>
    <t>mitochondrial depolarization</t>
  </si>
  <si>
    <t>G-quadruplex DNA binding</t>
  </si>
  <si>
    <t>killing by host of symbiont cells</t>
  </si>
  <si>
    <t>general adaptation syndrome, behavioral process</t>
  </si>
  <si>
    <t>protein autoubiquitination</t>
  </si>
  <si>
    <t>histone demethylase activity (H3-K36 specific)</t>
  </si>
  <si>
    <t>glycolipid binding</t>
  </si>
  <si>
    <t>negative regulation of catagen</t>
  </si>
  <si>
    <t>short-chain fatty acid biosynthetic process</t>
  </si>
  <si>
    <t>response to misfolded protein</t>
  </si>
  <si>
    <t>misfolded protein binding</t>
  </si>
  <si>
    <t>all-trans-retinol 13,14-reductase activity</t>
  </si>
  <si>
    <t>negative regulation of cell division</t>
  </si>
  <si>
    <t>response to redox state</t>
  </si>
  <si>
    <t>negative regulation of nitric-oxide synthase biosynthetic process</t>
  </si>
  <si>
    <t>positive regulation of nitric-oxide synthase biosynthetic process</t>
  </si>
  <si>
    <t>actin crosslink formation</t>
  </si>
  <si>
    <t>meiotic sister chromatid cohesion, centromeric</t>
  </si>
  <si>
    <t>cytosine C-5 DNA demethylase activity</t>
  </si>
  <si>
    <t>protein de-ADP-ribosylation</t>
  </si>
  <si>
    <t>protein C-terminal methylesterase activity</t>
  </si>
  <si>
    <t>regulation of killing of cells of other organism</t>
  </si>
  <si>
    <t>interaction with symbiont</t>
  </si>
  <si>
    <t>interaction with host</t>
  </si>
  <si>
    <t>actin filament capping</t>
  </si>
  <si>
    <t>establishment of Golgi localization</t>
  </si>
  <si>
    <t>localization within membrane</t>
  </si>
  <si>
    <t>maintenance of mitochondrion location</t>
  </si>
  <si>
    <t>maintenance of location in cell</t>
  </si>
  <si>
    <t>establishment of vesicle localization</t>
  </si>
  <si>
    <t>establishment of localization in cell</t>
  </si>
  <si>
    <t>nucleus localization</t>
  </si>
  <si>
    <t>mitochondrion localization</t>
  </si>
  <si>
    <t>Golgi localization</t>
  </si>
  <si>
    <t>centrosome localization</t>
  </si>
  <si>
    <t>negative regulation of norepinephrine uptake</t>
  </si>
  <si>
    <t>histamine uptake</t>
  </si>
  <si>
    <t>serotonin uptake</t>
  </si>
  <si>
    <t>histamine transport</t>
  </si>
  <si>
    <t>detection of stimulus</t>
  </si>
  <si>
    <t>protein maturation</t>
  </si>
  <si>
    <t>response to hydrostatic pressure</t>
  </si>
  <si>
    <t>meiotic recombination checkpoint</t>
  </si>
  <si>
    <t>response to methylmercury</t>
  </si>
  <si>
    <t>positive regulation of dopamine uptake involved in synaptic transmission</t>
  </si>
  <si>
    <t>negative regulation of dopamine uptake involved in synaptic transmission</t>
  </si>
  <si>
    <t>regulation of dopamine uptake involved in synaptic transmission</t>
  </si>
  <si>
    <t>dopamine uptake involved in synaptic transmission</t>
  </si>
  <si>
    <t>positive regulation of neurotransmitter uptake</t>
  </si>
  <si>
    <t>5'-deoxyribose-5-phosphate lyase activity</t>
  </si>
  <si>
    <t>positive regulation of histone H3-K9 methylation</t>
  </si>
  <si>
    <t>positive regulation of histone H3-K4 methylation</t>
  </si>
  <si>
    <t>regulation of histone H3-K4 methylation</t>
  </si>
  <si>
    <t>histone H3-K9 methylation</t>
  </si>
  <si>
    <t>positive regulation of keratinocyte migration</t>
  </si>
  <si>
    <t>elastin biosynthetic process</t>
  </si>
  <si>
    <t>NFAT protein binding</t>
  </si>
  <si>
    <t>D-tyrosyl-tRNA(Tyr) deacylase activity</t>
  </si>
  <si>
    <t>positive regulation of cytoskeleton organization</t>
  </si>
  <si>
    <t>regulation of stress fiber assembly</t>
  </si>
  <si>
    <t>positive regulation of filopodium assembly</t>
  </si>
  <si>
    <t>negative regulation of filopodium assembly</t>
  </si>
  <si>
    <t>regulation of filopodium assembly</t>
  </si>
  <si>
    <t>activation of anaphase-promoting complex activity</t>
  </si>
  <si>
    <t>regulation of cytosolic calcium ion concentration</t>
  </si>
  <si>
    <t>corticotropin secretion</t>
  </si>
  <si>
    <t>maintenance of protein location in nucleus</t>
  </si>
  <si>
    <t>intracellular pH elevation</t>
  </si>
  <si>
    <t>intracellular pH reduction</t>
  </si>
  <si>
    <t>myoblast migration</t>
  </si>
  <si>
    <t>myoblast proliferation</t>
  </si>
  <si>
    <t>negative regulation of meiotic cell cycle</t>
  </si>
  <si>
    <t>positive regulation of meiotic cell cycle</t>
  </si>
  <si>
    <t>negative regulation of ubiquitin-protein transferase activity</t>
  </si>
  <si>
    <t>peptide hormone receptor binding</t>
  </si>
  <si>
    <t>hormone receptor binding</t>
  </si>
  <si>
    <t>response to cortisol</t>
  </si>
  <si>
    <t>response to nitrosative stress</t>
  </si>
  <si>
    <t>regulation of nerve growth factor receptor activity</t>
  </si>
  <si>
    <t>inactivation of MAPKK activity</t>
  </si>
  <si>
    <t>negative regulation of neurotrophin TRK receptor signaling pathway</t>
  </si>
  <si>
    <t>regulation of neurotrophin TRK receptor signaling pathway</t>
  </si>
  <si>
    <t>kinetochore assembly</t>
  </si>
  <si>
    <t>epinephrine binding</t>
  </si>
  <si>
    <t>muscle alpha-actinin binding</t>
  </si>
  <si>
    <t>positive regulation of oxidoreductase activity</t>
  </si>
  <si>
    <t>positive regulation of ligase activity</t>
  </si>
  <si>
    <t>positive regulation of lyase activity</t>
  </si>
  <si>
    <t>negative regulation of hydrolase activity</t>
  </si>
  <si>
    <t>positive regulation of hydrolase activity</t>
  </si>
  <si>
    <t>negative regulation of cyclic-nucleotide phosphodiesterase activity</t>
  </si>
  <si>
    <t>positive regulation of cyclic-nucleotide phosphodiesterase activity</t>
  </si>
  <si>
    <t>meiotic cell cycle</t>
  </si>
  <si>
    <t>attachment of mitotic spindle microtubules to kinetochore</t>
  </si>
  <si>
    <t>meiotic chromosome separation</t>
  </si>
  <si>
    <t>mitotic sister chromatid separation</t>
  </si>
  <si>
    <t>chromosome separation</t>
  </si>
  <si>
    <t>centrosome duplication</t>
  </si>
  <si>
    <t>establishment of meiotic spindle localization</t>
  </si>
  <si>
    <t>establishment of spindle orientation</t>
  </si>
  <si>
    <t>protein heterooligomerization</t>
  </si>
  <si>
    <t>cell tip</t>
  </si>
  <si>
    <t>positive regulation of sequestering of calcium ion</t>
  </si>
  <si>
    <t>positive regulation of release of sequestered calcium ion into cytosol</t>
  </si>
  <si>
    <t>regulation of release of sequestered calcium ion into cytosol</t>
  </si>
  <si>
    <t>positive regulation of cellular component movement</t>
  </si>
  <si>
    <t>negative regulation of cellular component movement</t>
  </si>
  <si>
    <t>regulation of cellular component movement</t>
  </si>
  <si>
    <t>diolein transacylation activity</t>
  </si>
  <si>
    <t>mono-olein transacylation activity</t>
  </si>
  <si>
    <t>protein polymerization</t>
  </si>
  <si>
    <t>meiotic spindle midzone assembly</t>
  </si>
  <si>
    <t>negative regulation of lymphocyte activation</t>
  </si>
  <si>
    <t>regulation of lymphocyte activation</t>
  </si>
  <si>
    <t>positive regulation of protein metabolic process</t>
  </si>
  <si>
    <t>regulation of protein metabolic process</t>
  </si>
  <si>
    <t>sequestering of metal ion</t>
  </si>
  <si>
    <t>meiotic spindle elongation</t>
  </si>
  <si>
    <t>spindle assembly</t>
  </si>
  <si>
    <t>positive regulation of protein transport</t>
  </si>
  <si>
    <t>cytoplasmic sequestering of protein</t>
  </si>
  <si>
    <t>release of sequestered calcium ion into cytosol</t>
  </si>
  <si>
    <t>vitamin transporter activity</t>
  </si>
  <si>
    <t>meiotic sister chromatid cohesion</t>
  </si>
  <si>
    <t>regulation of phosphorus metabolic process</t>
  </si>
  <si>
    <t>nuclear export</t>
  </si>
  <si>
    <t>L-xylitol catabolic process</t>
  </si>
  <si>
    <t>positive regulation of striated muscle cell differentiation</t>
  </si>
  <si>
    <t>negative regulation of striated muscle cell differentiation</t>
  </si>
  <si>
    <t>regulation of striated muscle cell differentiation</t>
  </si>
  <si>
    <t>positive regulation of smooth muscle cell differentiation</t>
  </si>
  <si>
    <t>negative regulation of smooth muscle cell differentiation</t>
  </si>
  <si>
    <t>regulation of smooth muscle cell differentiation</t>
  </si>
  <si>
    <t>positive regulation of muscle cell differentiation</t>
  </si>
  <si>
    <t>regulation of muscle cell differentiation</t>
  </si>
  <si>
    <t>smooth muscle cell differentiation</t>
  </si>
  <si>
    <t>metal ion:proton antiporter activity</t>
  </si>
  <si>
    <t>positive regulation of NK T cell differentiation</t>
  </si>
  <si>
    <t>chaperone-mediated protein complex assembly</t>
  </si>
  <si>
    <t>positive regulation of cellular component organization</t>
  </si>
  <si>
    <t>positive regulation of actin nucleation</t>
  </si>
  <si>
    <t>hepoxilin A3 synthase activity</t>
  </si>
  <si>
    <t>DNA ligation involved in DNA recombination</t>
  </si>
  <si>
    <t>negative regulation of binding</t>
  </si>
  <si>
    <t>negative regulation of helicase activity</t>
  </si>
  <si>
    <t>positive regulation of helicase activity</t>
  </si>
  <si>
    <t>regulation of sequence-specific DNA binding transcription factor activity</t>
  </si>
  <si>
    <t>constitutive protein ectodomain proteolysis</t>
  </si>
  <si>
    <t>PMA-inducible membrane protein ectodomain proteolysis</t>
  </si>
  <si>
    <t>chaperone mediated protein folding requiring cofactor</t>
  </si>
  <si>
    <t>unfolded protein binding</t>
  </si>
  <si>
    <t>nuclear envelope disassembly</t>
  </si>
  <si>
    <t>dihydrobiopterin metabolic process</t>
  </si>
  <si>
    <t>regulation of small GTPase mediated signal transduction</t>
  </si>
  <si>
    <t>negative regulation of lipid biosynthetic process</t>
  </si>
  <si>
    <t>positive regulation of DNA metabolic process</t>
  </si>
  <si>
    <t>negative regulation of DNA metabolic process</t>
  </si>
  <si>
    <t>negative regulation of transport</t>
  </si>
  <si>
    <t>negative regulation of secretion</t>
  </si>
  <si>
    <t>positive regulation of secretion</t>
  </si>
  <si>
    <t>negative regulation of membrane protein ectodomain proteolysis</t>
  </si>
  <si>
    <t>regulation of endosome size</t>
  </si>
  <si>
    <t>mRNA transport</t>
  </si>
  <si>
    <t>mitogen-activated protein kinase binding</t>
  </si>
  <si>
    <t>protein kinase A binding</t>
  </si>
  <si>
    <t>actin filament bundle assembly</t>
  </si>
  <si>
    <t>barbed-end actin filament capping</t>
  </si>
  <si>
    <t>actin filament severing</t>
  </si>
  <si>
    <t>microtubule sliding</t>
  </si>
  <si>
    <t>microtubule plus-end binding</t>
  </si>
  <si>
    <t>negative regulation of lipoprotein lipase activity</t>
  </si>
  <si>
    <t>negative regulation of nitric-oxide synthase activity</t>
  </si>
  <si>
    <t>positive regulation of lipid catabolic process</t>
  </si>
  <si>
    <t>regulation of lipid catabolic process</t>
  </si>
  <si>
    <t>dimethylallyl diphosphate biosynthetic process</t>
  </si>
  <si>
    <t>detection of mechanical stimulus</t>
  </si>
  <si>
    <t>sensory perception of touch</t>
  </si>
  <si>
    <t>detection of temperature stimulus involved in sensory perception of pain</t>
  </si>
  <si>
    <t>sensory perception of mechanical stimulus</t>
  </si>
  <si>
    <t>sensory perception of temperature stimulus</t>
  </si>
  <si>
    <t>induction of positive chemotaxis</t>
  </si>
  <si>
    <t>negative regulation of positive chemotaxis</t>
  </si>
  <si>
    <t>negative regulation of chemotaxis</t>
  </si>
  <si>
    <t>positive regulation of chemotaxis</t>
  </si>
  <si>
    <t>negative chemotaxis</t>
  </si>
  <si>
    <t>sensory perception of umami taste</t>
  </si>
  <si>
    <t>sensory perception of sweet taste</t>
  </si>
  <si>
    <t>sensory perception of sour taste</t>
  </si>
  <si>
    <t>sensory perception of bitter taste</t>
  </si>
  <si>
    <t>detection of chemical stimulus involved in sensory perception of taste</t>
  </si>
  <si>
    <t>detection of mechanical stimulus involved in sensory perception of sound</t>
  </si>
  <si>
    <t>sensory perception of taste</t>
  </si>
  <si>
    <t>neuromuscular process</t>
  </si>
  <si>
    <t>diapedesis</t>
  </si>
  <si>
    <t>leukocyte adhesive activation</t>
  </si>
  <si>
    <t>leukocyte tethering or rolling</t>
  </si>
  <si>
    <t>response to stimulus</t>
  </si>
  <si>
    <t>multicellular organismal water homeostasis</t>
  </si>
  <si>
    <t>neuromuscular process controlling posture</t>
  </si>
  <si>
    <t>voluntary musculoskeletal movement</t>
  </si>
  <si>
    <t>musculoskeletal movement</t>
  </si>
  <si>
    <t>regulation of body fluid levels</t>
  </si>
  <si>
    <t>neurological system process</t>
  </si>
  <si>
    <t>white fat cell differentiation</t>
  </si>
  <si>
    <t>positive regulation of B cell activation</t>
  </si>
  <si>
    <t>negative regulation of B cell activation</t>
  </si>
  <si>
    <t>positive regulation of cell activation</t>
  </si>
  <si>
    <t>regulation of T cell activation</t>
  </si>
  <si>
    <t>positive regulation of T cell receptor signaling pathway</t>
  </si>
  <si>
    <t>positive regulation of B cell receptor signaling pathway</t>
  </si>
  <si>
    <t>negative regulation of T cell receptor signaling pathway</t>
  </si>
  <si>
    <t>negative regulation of B cell receptor signaling pathway</t>
  </si>
  <si>
    <t>regulation of B cell receptor signaling pathway</t>
  </si>
  <si>
    <t>antigen receptor-mediated signaling pathway</t>
  </si>
  <si>
    <t>positive regulation of calcium-mediated signaling</t>
  </si>
  <si>
    <t>negative regulation of calcium-mediated signaling</t>
  </si>
  <si>
    <t>regulation of calcium-mediated signaling</t>
  </si>
  <si>
    <t>progesterone receptor signaling pathway</t>
  </si>
  <si>
    <t>cell adhesion molecule binding</t>
  </si>
  <si>
    <t>defense response to fungus</t>
  </si>
  <si>
    <t>defense response to Gram-positive bacterium</t>
  </si>
  <si>
    <t>regulation of liquid surface tension</t>
  </si>
  <si>
    <t>positive regulation of coagulation</t>
  </si>
  <si>
    <t>regulation of acyl-CoA biosynthetic process</t>
  </si>
  <si>
    <t>GABA receptor binding</t>
  </si>
  <si>
    <t>synapse organization</t>
  </si>
  <si>
    <t>regulation of synapse organization</t>
  </si>
  <si>
    <t>positive regulation of synaptic transmission</t>
  </si>
  <si>
    <t>negative regulation of synaptic transmission</t>
  </si>
  <si>
    <t>ion homeostasis</t>
  </si>
  <si>
    <t>activated T cell proliferation</t>
  </si>
  <si>
    <t>regulation of cellular process</t>
  </si>
  <si>
    <t>regulation of developmental process</t>
  </si>
  <si>
    <t>RAGE receptor binding</t>
  </si>
  <si>
    <t>cocaine metabolic process</t>
  </si>
  <si>
    <t>dopamine receptor binding</t>
  </si>
  <si>
    <t>RNA destabilization</t>
  </si>
  <si>
    <t>positive regulation of immune response</t>
  </si>
  <si>
    <t>negative regulation of immune response</t>
  </si>
  <si>
    <t>positive regulation of dendrite morphogenesis</t>
  </si>
  <si>
    <t>negative regulation of dendrite morphogenesis</t>
  </si>
  <si>
    <t>regulation of dendrite development</t>
  </si>
  <si>
    <t>positive regulation of axonogenesis</t>
  </si>
  <si>
    <t>regulation of axonogenesis</t>
  </si>
  <si>
    <t>positive regulation of neurogenesis</t>
  </si>
  <si>
    <t>negative regulation of neurogenesis</t>
  </si>
  <si>
    <t>regulation of neurogenesis</t>
  </si>
  <si>
    <t>regulation of phagocytosis</t>
  </si>
  <si>
    <t>regulation of thymidylate synthase biosynthetic process</t>
  </si>
  <si>
    <t>chemokine metabolic process</t>
  </si>
  <si>
    <t>positive regulation of fractalkine biosynthetic process</t>
  </si>
  <si>
    <t>negative regulation of lipoprotein metabolic process</t>
  </si>
  <si>
    <t>positive regulation of lipoprotein metabolic process</t>
  </si>
  <si>
    <t>regulation of lipoprotein metabolic process</t>
  </si>
  <si>
    <t>RS domain binding</t>
  </si>
  <si>
    <t>negative regulation of peptidyl-tyrosine phosphorylation</t>
  </si>
  <si>
    <t>positive regulation of interleukin-1 secretion</t>
  </si>
  <si>
    <t>negative regulation of interleukin-1 beta secretion</t>
  </si>
  <si>
    <t>negative regulation of interleukin-1 alpha secretion</t>
  </si>
  <si>
    <t>negative regulation of interleukin-1 secretion</t>
  </si>
  <si>
    <t>negative regulation of cytokine secretion</t>
  </si>
  <si>
    <t>regulation of interleukin-1 beta secretion</t>
  </si>
  <si>
    <t>interleukin-1 beta secretion</t>
  </si>
  <si>
    <t>interleukin-1 secretion</t>
  </si>
  <si>
    <t>WW domain binding</t>
  </si>
  <si>
    <t>LBD domain binding</t>
  </si>
  <si>
    <t>regulation of defense response to virus by host</t>
  </si>
  <si>
    <t>negative regulation of defense response to virus by host</t>
  </si>
  <si>
    <t>regulation of defense response to virus</t>
  </si>
  <si>
    <t>negative regulation of defense response to virus</t>
  </si>
  <si>
    <t>regulation of mRNA processing</t>
  </si>
  <si>
    <t>AF-2 domain binding</t>
  </si>
  <si>
    <t>positive regulation of epithelial cell proliferation</t>
  </si>
  <si>
    <t>regulation of epithelial cell proliferation</t>
  </si>
  <si>
    <t>epithelial cell proliferation</t>
  </si>
  <si>
    <t>negative regulation of lymphocyte proliferation</t>
  </si>
  <si>
    <t>regulation of homocysteine metabolic process</t>
  </si>
  <si>
    <t>cytokine secretion</t>
  </si>
  <si>
    <t>coenzyme binding</t>
  </si>
  <si>
    <t>3'-phosphoadenosine 5'-phosphosulfate binding</t>
  </si>
  <si>
    <t>chondroitin sulfate proteoglycan biosynthetic process</t>
  </si>
  <si>
    <t>5(S)-hydroxyperoxy-6E,8Z,11Z,14Z-icosatetraenoic acid binding</t>
  </si>
  <si>
    <t>5-hydroxy-6E,8Z,11Z,14Z-icosatetraenoic acid binding</t>
  </si>
  <si>
    <t>5-oxo-6E,8Z,11Z,14Z-icosatetraenoic acid binding</t>
  </si>
  <si>
    <t>delta24-sterol reductase activity</t>
  </si>
  <si>
    <t>glutaminyl-tRNA synthase (glutamine-hydrolyzing) activity</t>
  </si>
  <si>
    <t>aspartate-tRNA(Asn) ligase activity</t>
  </si>
  <si>
    <t>icosatetraenoic acid binding</t>
  </si>
  <si>
    <t>N-acetylglucosaminyl-proteoglycan 4-beta-glucuronosyltransferase activity</t>
  </si>
  <si>
    <t>glucuronosyl-N-acetylglucosaminyl-proteoglycan 4-alpha-N-acetylglucosaminyltransferase activity</t>
  </si>
  <si>
    <t>hyaluronan synthase activity</t>
  </si>
  <si>
    <t>imidazolonepropionase activity</t>
  </si>
  <si>
    <t>arachidonate 15-lipoxygenase activity</t>
  </si>
  <si>
    <t>N-acetylneuraminate synthase activity</t>
  </si>
  <si>
    <t>aquacobalamin reductase (NADPH) activity</t>
  </si>
  <si>
    <t>beta-amyloid metabolic process</t>
  </si>
  <si>
    <t>catecholamine secretion</t>
  </si>
  <si>
    <t>transforming growth factor beta binding</t>
  </si>
  <si>
    <t>3'-phosphoadenosine 5'-phosphosulfate biosynthetic process</t>
  </si>
  <si>
    <t>3'-phosphoadenosine 5'-phosphosulfate metabolic process</t>
  </si>
  <si>
    <t>nitrite reductase (NO-forming) activity</t>
  </si>
  <si>
    <t>triphosphatase activity</t>
  </si>
  <si>
    <t>trimethyllysine dioxygenase activity</t>
  </si>
  <si>
    <t>trans-L-3-hydroxyproline dehydratase activity</t>
  </si>
  <si>
    <t>thiamin-triphosphatase activity</t>
  </si>
  <si>
    <t>sulfur dioxygenase activity</t>
  </si>
  <si>
    <t>ribosylnicotinamide kinase activity</t>
  </si>
  <si>
    <t>retinyl-palmitate esterase activity</t>
  </si>
  <si>
    <t>retinol O-fatty-acyltransferase activity</t>
  </si>
  <si>
    <t>prostaglandin-E2 9-reductase activity</t>
  </si>
  <si>
    <t>procollagen galactosyltransferase activity</t>
  </si>
  <si>
    <t>phytanate-CoA ligase activity</t>
  </si>
  <si>
    <t>phenylpyruvate tautomerase activity</t>
  </si>
  <si>
    <t>omega-amidase activity</t>
  </si>
  <si>
    <t>nucleoside phosphotransferase activity</t>
  </si>
  <si>
    <t>NAD(P)+ nucleosidase activity</t>
  </si>
  <si>
    <t>N-acylneuraminate-9-phosphatase activity</t>
  </si>
  <si>
    <t>myosin-light-chain-phosphatase activity</t>
  </si>
  <si>
    <t>inositol oxygenase activity</t>
  </si>
  <si>
    <t>L-gulonate 3-dehydrogenase activity</t>
  </si>
  <si>
    <t>m7G(5')pppN diphosphatase activity</t>
  </si>
  <si>
    <t>long-chain-aldehyde dehydrogenase activity</t>
  </si>
  <si>
    <t>L-xylulose reductase (NADP+) activity</t>
  </si>
  <si>
    <t>L-pipecolate oxidase activity</t>
  </si>
  <si>
    <t>peripheral nervous system neuron development</t>
  </si>
  <si>
    <t>chemical homeostasis within a tissue</t>
  </si>
  <si>
    <t>homeostasis of number of cells</t>
  </si>
  <si>
    <t>stem cell development</t>
  </si>
  <si>
    <t>leukemia inhibitory factor signaling pathway</t>
  </si>
  <si>
    <t>cell projection morphogenesis</t>
  </si>
  <si>
    <t>anatomical structure development</t>
  </si>
  <si>
    <t>diencephalon morphogenesis</t>
  </si>
  <si>
    <t>axon extension involved in axon guidance</t>
  </si>
  <si>
    <t>positive regulation of axon extension involved in axon guidance</t>
  </si>
  <si>
    <t>otolith development</t>
  </si>
  <si>
    <t>enucleate erythrocyte development</t>
  </si>
  <si>
    <t>erythrocyte development</t>
  </si>
  <si>
    <t>hair follicle maturation</t>
  </si>
  <si>
    <t>regulation of dendrite morphogenesis</t>
  </si>
  <si>
    <t>dendrite morphogenesis</t>
  </si>
  <si>
    <t>male genitalia morphogenesis</t>
  </si>
  <si>
    <t>female genitalia morphogenesis</t>
  </si>
  <si>
    <t>genitalia development</t>
  </si>
  <si>
    <t>pronephros development</t>
  </si>
  <si>
    <t>calcium ion-regulated exocytosis of neurotransmitter</t>
  </si>
  <si>
    <t>presynaptic active zone</t>
  </si>
  <si>
    <t>sarcomerogenesis</t>
  </si>
  <si>
    <t>calcium-induced calcium release activity</t>
  </si>
  <si>
    <t>mesenchymal cell differentiation</t>
  </si>
  <si>
    <t>semicircular canal morphogenesis</t>
  </si>
  <si>
    <t>smooth muscle tissue development</t>
  </si>
  <si>
    <t>regulation of skeletal muscle fiber development</t>
  </si>
  <si>
    <t>skeletal muscle fiber development</t>
  </si>
  <si>
    <t>cardiac muscle fiber development</t>
  </si>
  <si>
    <t>sebaceous gland development</t>
  </si>
  <si>
    <t>gland development</t>
  </si>
  <si>
    <t>epidermis morphogenesis</t>
  </si>
  <si>
    <t>tissue morphogenesis</t>
  </si>
  <si>
    <t>negative regulation of astrocyte differentiation</t>
  </si>
  <si>
    <t>positive regulation of astrocyte differentiation</t>
  </si>
  <si>
    <t>regulation of astrocyte differentiation</t>
  </si>
  <si>
    <t>astrocyte differentiation</t>
  </si>
  <si>
    <t>embryonic skeletal system development</t>
  </si>
  <si>
    <t>embryonic viscerocranium morphogenesis</t>
  </si>
  <si>
    <t>generation of neurons</t>
  </si>
  <si>
    <t>positive regulation of axon extension involved in regeneration</t>
  </si>
  <si>
    <t>negative regulation of axon regeneration</t>
  </si>
  <si>
    <t>positive regulation of axon regeneration</t>
  </si>
  <si>
    <t>axon extension</t>
  </si>
  <si>
    <t>positive regulation of collateral sprouting</t>
  </si>
  <si>
    <t>collateral sprouting</t>
  </si>
  <si>
    <t>neuron development</t>
  </si>
  <si>
    <t>neuron fate specification</t>
  </si>
  <si>
    <t>neuron fate determination</t>
  </si>
  <si>
    <t>neuron fate commitment</t>
  </si>
  <si>
    <t>regulation of smooth muscle cell proliferation</t>
  </si>
  <si>
    <t>smooth muscle cell proliferation</t>
  </si>
  <si>
    <t>anatomical structure formation involved in morphogenesis</t>
  </si>
  <si>
    <t>organ formation</t>
  </si>
  <si>
    <t>muscle organ morphogenesis</t>
  </si>
  <si>
    <t>negative regulation of developmental growth</t>
  </si>
  <si>
    <t>positive regulation of developmental growth</t>
  </si>
  <si>
    <t>negative regulation of skeletal muscle tissue growth</t>
  </si>
  <si>
    <t>skeletal muscle tissue growth</t>
  </si>
  <si>
    <t>myoblast development</t>
  </si>
  <si>
    <t>myoblast fate commitment</t>
  </si>
  <si>
    <t>multicellular organismal reproductive process</t>
  </si>
  <si>
    <t>post-embryonic camera-type eye morphogenesis</t>
  </si>
  <si>
    <t>embryonic camera-type eye morphogenesis</t>
  </si>
  <si>
    <t>camera-type eye morphogenesis</t>
  </si>
  <si>
    <t>developmental growth</t>
  </si>
  <si>
    <t>notochord morphogenesis</t>
  </si>
  <si>
    <t>post-embryonic organ development</t>
  </si>
  <si>
    <t>embryonic organ development</t>
  </si>
  <si>
    <t>embryonic digestive tract development</t>
  </si>
  <si>
    <t>embryonic organ morphogenesis</t>
  </si>
  <si>
    <t>embryonic digestive tract morphogenesis</t>
  </si>
  <si>
    <t>positive regulation of metalloenzyme activity</t>
  </si>
  <si>
    <t>negative regulation of metalloenzyme activity</t>
  </si>
  <si>
    <t>regulation of metalloenzyme activity</t>
  </si>
  <si>
    <t>positive regulation of pinocytosis</t>
  </si>
  <si>
    <t>digestive tract morphogenesis</t>
  </si>
  <si>
    <t>Peyer's patch development</t>
  </si>
  <si>
    <t>spleen development</t>
  </si>
  <si>
    <t>lymph node development</t>
  </si>
  <si>
    <t>anatomical structure arrangement</t>
  </si>
  <si>
    <t>negative regulation of viral process</t>
  </si>
  <si>
    <t>positive regulation of behavior</t>
  </si>
  <si>
    <t>spermatid differentiation</t>
  </si>
  <si>
    <t>blood vessel morphogenesis</t>
  </si>
  <si>
    <t>animal organ development</t>
  </si>
  <si>
    <t>circadian behavior</t>
  </si>
  <si>
    <t>rhythmic process</t>
  </si>
  <si>
    <t>regulation of timing of cell differentiation</t>
  </si>
  <si>
    <t>synaptic vesicle membrane organization</t>
  </si>
  <si>
    <t>maintenance of organ identity</t>
  </si>
  <si>
    <t>Roundabout binding</t>
  </si>
  <si>
    <t>anterograde synaptic vesicle transport</t>
  </si>
  <si>
    <t>synaptic vesicle transport</t>
  </si>
  <si>
    <t>synaptic vesicle endocytosis</t>
  </si>
  <si>
    <t>beta-tubulin binding</t>
  </si>
  <si>
    <t>sympathetic nervous system development</t>
  </si>
  <si>
    <t>enteric nervous system development</t>
  </si>
  <si>
    <t>autonomic nervous system development</t>
  </si>
  <si>
    <t>replication fork protection</t>
  </si>
  <si>
    <t>platelet-derived growth factor binding</t>
  </si>
  <si>
    <t>nerve growth factor binding</t>
  </si>
  <si>
    <t>brain-derived neurotrophic factor binding</t>
  </si>
  <si>
    <t>intermediate mesodermal cell differentiation</t>
  </si>
  <si>
    <t>negative regulation of retinoic acid receptor signaling pathway</t>
  </si>
  <si>
    <t>positive regulation of retinoic acid receptor signaling pathway</t>
  </si>
  <si>
    <t>regulation of retinoic acid receptor signaling pathway</t>
  </si>
  <si>
    <t>retinoic acid receptor signaling pathway</t>
  </si>
  <si>
    <t>Rac GTPase binding</t>
  </si>
  <si>
    <t>paraxial mesodermal cell fate commitment</t>
  </si>
  <si>
    <t>paraxial mesoderm formation</t>
  </si>
  <si>
    <t>paraxial mesoderm morphogenesis</t>
  </si>
  <si>
    <t>mesodermal cell differentiation</t>
  </si>
  <si>
    <t>axial mesoderm development</t>
  </si>
  <si>
    <t>intracellular distribution of mitochondria</t>
  </si>
  <si>
    <t>mitochondrion distribution</t>
  </si>
  <si>
    <t>calcium-dependent protein binding</t>
  </si>
  <si>
    <t>negative regulation of isotype switching to IgE isotypes</t>
  </si>
  <si>
    <t>isotype switching to IgG isotypes</t>
  </si>
  <si>
    <t>lung alveolus development</t>
  </si>
  <si>
    <t>organelle fusion</t>
  </si>
  <si>
    <t>vesicle docking</t>
  </si>
  <si>
    <t>mitogen-activated protein kinase p38 binding</t>
  </si>
  <si>
    <t>methionine adenosyltransferase regulator activity</t>
  </si>
  <si>
    <t>methionine adenosyltransferase complex</t>
  </si>
  <si>
    <t>clathrin coat assembly</t>
  </si>
  <si>
    <t>behavioral response to pain</t>
  </si>
  <si>
    <t>response to pain</t>
  </si>
  <si>
    <t>negative regulation of receptor-mediated endocytosis</t>
  </si>
  <si>
    <t>positive regulation of receptor-mediated endocytosis</t>
  </si>
  <si>
    <t>mRNA stabilization</t>
  </si>
  <si>
    <t>snoRNA localization</t>
  </si>
  <si>
    <t>elastic fiber assembly</t>
  </si>
  <si>
    <t>lymphocyte chemotaxis</t>
  </si>
  <si>
    <t>phytanoyl-CoA dioxygenase activity</t>
  </si>
  <si>
    <t>epinephrine transport</t>
  </si>
  <si>
    <t>rough endoplasmic reticulum lumen</t>
  </si>
  <si>
    <t>male gamete generation</t>
  </si>
  <si>
    <t>plasma membrane to endosome transport</t>
  </si>
  <si>
    <t>COPII vesicle coating</t>
  </si>
  <si>
    <t>Golgi vesicle budding</t>
  </si>
  <si>
    <t>Golgi vesicle transport</t>
  </si>
  <si>
    <t>activin binding</t>
  </si>
  <si>
    <t>activin receptor complex</t>
  </si>
  <si>
    <t>regulation of short-term neuronal synaptic plasticity</t>
  </si>
  <si>
    <t>positive regulation of long-term neuronal synaptic plasticity</t>
  </si>
  <si>
    <t>regulation of long-term neuronal synaptic plasticity</t>
  </si>
  <si>
    <t>primary follicle stage</t>
  </si>
  <si>
    <t>tau protein binding</t>
  </si>
  <si>
    <t>negative regulation of fibroblast proliferation</t>
  </si>
  <si>
    <t>fibroblast proliferation</t>
  </si>
  <si>
    <t>astrocyte activation</t>
  </si>
  <si>
    <t>male germ-line stem cell asymmetric division</t>
  </si>
  <si>
    <t>somatic stem cell division</t>
  </si>
  <si>
    <t>autophagic cell death</t>
  </si>
  <si>
    <t>chromatin-mediated maintenance of transcription</t>
  </si>
  <si>
    <t>positive regulation of developmental pigmentation</t>
  </si>
  <si>
    <t>regulation of developmental pigmentation</t>
  </si>
  <si>
    <t>eye pigmentation</t>
  </si>
  <si>
    <t>developmental pigmentation</t>
  </si>
  <si>
    <t>compound eye corneal lens development</t>
  </si>
  <si>
    <t>embryonic eye morphogenesis</t>
  </si>
  <si>
    <t>focal adhesion assembly</t>
  </si>
  <si>
    <t>UDP-glucuronate decarboxylase activity</t>
  </si>
  <si>
    <t>quinone binding</t>
  </si>
  <si>
    <t>disaccharide binding</t>
  </si>
  <si>
    <t>monosaccharide binding</t>
  </si>
  <si>
    <t>mRNA 5'-UTR binding</t>
  </si>
  <si>
    <t>regulation of mRNA splicing, via spliceosome</t>
  </si>
  <si>
    <t>negative regulation of melanin biosynthetic process</t>
  </si>
  <si>
    <t>CCR chemokine receptor binding</t>
  </si>
  <si>
    <t>receptor agonist activity</t>
  </si>
  <si>
    <t>inositol lipid-mediated signaling</t>
  </si>
  <si>
    <t>inositol phosphate-mediated signaling</t>
  </si>
  <si>
    <t>Tie signaling pathway</t>
  </si>
  <si>
    <t>antigen processing and presentation, exogenous lipid antigen via MHC class Ib</t>
  </si>
  <si>
    <t>hydroxyacid-oxoacid transhydrogenase activity</t>
  </si>
  <si>
    <t>homocysteine desulfhydrase activity</t>
  </si>
  <si>
    <t>hepoxilin-epoxide hydrolase activity</t>
  </si>
  <si>
    <t>glyoxylate oxidase activity</t>
  </si>
  <si>
    <t>glycine N-choloyltransferase activity</t>
  </si>
  <si>
    <t>glycine N-benzoyltransferase activity</t>
  </si>
  <si>
    <t>glutamine N-acyltransferase activity</t>
  </si>
  <si>
    <t>L-glutamine:pyruvate aminotransferase activity</t>
  </si>
  <si>
    <t>glucose 1-dehydrogenase [NAD(P)] activity</t>
  </si>
  <si>
    <t>glucose-1,6-bisphosphate synthase activity</t>
  </si>
  <si>
    <t>ganglioside galactosyltransferase activity</t>
  </si>
  <si>
    <t>flavonol 3-sulfotransferase activity</t>
  </si>
  <si>
    <t>fatty acid peroxidase activity</t>
  </si>
  <si>
    <t>dihydrocoumarin hydrolase activity</t>
  </si>
  <si>
    <t>D-xylose 1-dehydrogenase (NADP+) activity</t>
  </si>
  <si>
    <t>cysteine-S-conjugate beta-lyase activity</t>
  </si>
  <si>
    <t>cysteamine dioxygenase activity</t>
  </si>
  <si>
    <t>delta4-3-oxosteroid 5beta-reductase activity</t>
  </si>
  <si>
    <t>corticosterone 18-monooxygenase activity</t>
  </si>
  <si>
    <t>butyrate-CoA ligase activity</t>
  </si>
  <si>
    <t>cholestenone 5-alpha-reductase activity</t>
  </si>
  <si>
    <t>cholestenol delta-isomerase activity</t>
  </si>
  <si>
    <t>cholestanetriol 26-monooxygenase activity</t>
  </si>
  <si>
    <t>cholate-CoA ligase activity</t>
  </si>
  <si>
    <t>chlordecone reductase activity</t>
  </si>
  <si>
    <t>CDP-glycerol diphosphatase activity</t>
  </si>
  <si>
    <t>carnosine synthase activity</t>
  </si>
  <si>
    <t>indanol dehydrogenase activity</t>
  </si>
  <si>
    <t>bis(5'-adenosyl)-triphosphatase activity</t>
  </si>
  <si>
    <t>biotinidase activity</t>
  </si>
  <si>
    <t>bile-salt sulfotransferase activity</t>
  </si>
  <si>
    <t>beta-adrenergic receptor kinase activity</t>
  </si>
  <si>
    <t>arachidonate-CoA ligase activity</t>
  </si>
  <si>
    <t>ADP-ribose diphosphatase activity</t>
  </si>
  <si>
    <t>7-dehydrocholesterol reductase activity</t>
  </si>
  <si>
    <t>3',5'-cyclic-GMP phosphodiesterase activity</t>
  </si>
  <si>
    <t>2-hydroxyglutarate dehydrogenase activity</t>
  </si>
  <si>
    <t>2-aminoadipate transaminase activity</t>
  </si>
  <si>
    <t>15-oxoprostaglandin 13-oxidase activity</t>
  </si>
  <si>
    <t>calcium-dependent phospholipase A2 activity</t>
  </si>
  <si>
    <t>vesicle transport along microtubule</t>
  </si>
  <si>
    <t>regulation of response to osmotic stress</t>
  </si>
  <si>
    <t>3-hydroxyoctanoyl-[acyl-carrier-protein] dehydratase activity</t>
  </si>
  <si>
    <t>N-acylneuraminate-9-phosphate synthase activity</t>
  </si>
  <si>
    <t>17-alpha-hydroxyprogesterone aldolase activity</t>
  </si>
  <si>
    <t>nucleoside-triphosphate diphosphatase activity</t>
  </si>
  <si>
    <t>glycerophosphoinositol glycerophosphodiesterase activity</t>
  </si>
  <si>
    <t>glycerophosphoinositol inositolphosphodiesterase activity</t>
  </si>
  <si>
    <t>alkylglycerophosphoethanolamine phosphodiesterase activity</t>
  </si>
  <si>
    <t>glycerophosphocholine phosphodiesterase activity</t>
  </si>
  <si>
    <t>methylumbelliferyl-acetate deacetylase activity</t>
  </si>
  <si>
    <t>acylglycerol lipase activity</t>
  </si>
  <si>
    <t>glutamine-phenylpyruvate transaminase activity</t>
  </si>
  <si>
    <t>kynurenine-glyoxylate transaminase activity</t>
  </si>
  <si>
    <t>L-phenylalanine:pyruvate aminotransferase activity</t>
  </si>
  <si>
    <t>(R)-3-amino-2-methylpropionate-pyruvate transaminase activity</t>
  </si>
  <si>
    <t>(S)-3-amino-2-methylpropionate transaminase activity</t>
  </si>
  <si>
    <t>monosialoganglioside sialyltransferase activity</t>
  </si>
  <si>
    <t>lactosylceramide 1,3-N-acetyl-beta-D-glucosaminyltransferase activity</t>
  </si>
  <si>
    <t>1-alkylglycerophosphocholine O-acetyltransferase activity</t>
  </si>
  <si>
    <t>1-alkylglycerophosphocholine O-acyltransferase activity</t>
  </si>
  <si>
    <t>1-acylglycerophosphocholine O-acyltransferase activity</t>
  </si>
  <si>
    <t>phosphatidylcholine-retinol O-acyltransferase activity</t>
  </si>
  <si>
    <t>1-alkenylglycerophosphocholine O-acyltransferase activity</t>
  </si>
  <si>
    <t>betaine-homocysteine S-methyltransferase activity</t>
  </si>
  <si>
    <t>saccharopine dehydrogenase (NAD+, L-glutamate-forming) activity</t>
  </si>
  <si>
    <t>saccharopine dehydrogenase (NADP+, L-lysine-forming) activity</t>
  </si>
  <si>
    <t>trans-1,2-dihydrobenzene-1,2-diol dehydrogenase activity</t>
  </si>
  <si>
    <t>ketosteroid monooxygenase activity</t>
  </si>
  <si>
    <t>phospholipid-hydroperoxide glutathione peroxidase activity</t>
  </si>
  <si>
    <t>vitamin-K-epoxide reductase (warfarin-sensitive) activity</t>
  </si>
  <si>
    <t>testosterone 17-beta-dehydrogenase (NADP+) activity</t>
  </si>
  <si>
    <t>androsterone dehydrogenase (B-specific) activity</t>
  </si>
  <si>
    <t>testosterone dehydrogenase (NAD+) activity</t>
  </si>
  <si>
    <t>androsterone dehydrogenase activity</t>
  </si>
  <si>
    <t>15-hydroxyprostaglandin dehydrogenase (NADP+) activity</t>
  </si>
  <si>
    <t>15-hydroxyprostaglandin-D dehydrogenase (NADP+) activity</t>
  </si>
  <si>
    <t>prostaglandin-F synthase activity</t>
  </si>
  <si>
    <t>cholest-5-ene-3-beta,7-alpha-diol 3-beta-dehydrogenase activity</t>
  </si>
  <si>
    <t>3-hydroxy-2-methylbutyryl-CoA dehydrogenase activity</t>
  </si>
  <si>
    <t>17-alpha,20-alpha-dihydroxypregn-4-en-3-one dehydrogenase activity</t>
  </si>
  <si>
    <t>tapasin binding</t>
  </si>
  <si>
    <t>TAP2 binding</t>
  </si>
  <si>
    <t>TAP1 binding</t>
  </si>
  <si>
    <t>histone methyltransferase activity (H3-K27 specific)</t>
  </si>
  <si>
    <t>histone methyltransferase activity (H3-K9 specific)</t>
  </si>
  <si>
    <t>histone acetyltransferase activity (H4-K16 specific)</t>
  </si>
  <si>
    <t>NAD-dependent histone deacetylase activity (H4-K16 specific)</t>
  </si>
  <si>
    <t>peptide antigen transport</t>
  </si>
  <si>
    <t>cytosol to ER transport</t>
  </si>
  <si>
    <t>thyroid hormone receptor binding</t>
  </si>
  <si>
    <t>retinoid X receptor binding</t>
  </si>
  <si>
    <t>proton-transporting ATPase activity, rotational mechanism</t>
  </si>
  <si>
    <t>ketone body catabolic process</t>
  </si>
  <si>
    <t>hydroxylysine biosynthetic process</t>
  </si>
  <si>
    <t>carboxylic acid transmembrane transporter activity</t>
  </si>
  <si>
    <t>carboxylic acid transport</t>
  </si>
  <si>
    <t>nucleotide phosphorylation</t>
  </si>
  <si>
    <t>negative regulation of neurotransmitter secretion</t>
  </si>
  <si>
    <t>peptide-O-fucosyltransferase activity</t>
  </si>
  <si>
    <t>alpha-(1-&gt;3)-fucosyltransferase activity</t>
  </si>
  <si>
    <t>transition metal ion transmembrane transporter activity</t>
  </si>
  <si>
    <t>transition metal ion binding</t>
  </si>
  <si>
    <t>transferase activity, transferring acyl groups, acyl groups converted into alkyl on transfer</t>
  </si>
  <si>
    <t>metal chelating activity</t>
  </si>
  <si>
    <t>intermembrane transport</t>
  </si>
  <si>
    <t>intracellular transport</t>
  </si>
  <si>
    <t>secretion</t>
  </si>
  <si>
    <t>regulation of mitochondrial membrane permeability</t>
  </si>
  <si>
    <t>tetrahydrofolylpolyglutamate metabolic process</t>
  </si>
  <si>
    <t>negative regulation of hormone secretion</t>
  </si>
  <si>
    <t>regulation of hormone biosynthetic process</t>
  </si>
  <si>
    <t>negative regulation of follicle-stimulating hormone secretion</t>
  </si>
  <si>
    <t>hormone secretion</t>
  </si>
  <si>
    <t>positive regulation of saliva secretion</t>
  </si>
  <si>
    <t>regulation of saliva secretion</t>
  </si>
  <si>
    <t>quinolinate metabolic process</t>
  </si>
  <si>
    <t>metal ion transmembrane transporter activity</t>
  </si>
  <si>
    <t>regulation of bone remodeling</t>
  </si>
  <si>
    <t>hydroxyapatite binding</t>
  </si>
  <si>
    <t>phospholipid dephosphorylation</t>
  </si>
  <si>
    <t>glycolipid transport</t>
  </si>
  <si>
    <t>lipid phosphorylation</t>
  </si>
  <si>
    <t>positive regulation of protein export from nucleus</t>
  </si>
  <si>
    <t>regulation of protein export from nucleus</t>
  </si>
  <si>
    <t>positive regulation of nucleocytoplasmic transport</t>
  </si>
  <si>
    <t>regulation of nucleocytoplasmic transport</t>
  </si>
  <si>
    <t>receptor-mediated virion attachment to host cell</t>
  </si>
  <si>
    <t>microtubule polymerization</t>
  </si>
  <si>
    <t>viral mRNA export from host cell nucleus</t>
  </si>
  <si>
    <t>negative regulation by virus of viral protein levels in host cell</t>
  </si>
  <si>
    <t>oxalic acid secretion</t>
  </si>
  <si>
    <t>acid secretion</t>
  </si>
  <si>
    <t>muscle cell cellular homeostasis</t>
  </si>
  <si>
    <t>GDP metabolic process</t>
  </si>
  <si>
    <t>natural killer cell lectin-like receptor binding</t>
  </si>
  <si>
    <t>decidualization</t>
  </si>
  <si>
    <t>response to cadmium ion</t>
  </si>
  <si>
    <t>response to arsenic-containing substance</t>
  </si>
  <si>
    <t>response to pyrethroid</t>
  </si>
  <si>
    <t>response to organophosphorus</t>
  </si>
  <si>
    <t>response to DDT</t>
  </si>
  <si>
    <t>regulation of retinal cell programmed cell death</t>
  </si>
  <si>
    <t>male sex differentiation</t>
  </si>
  <si>
    <t>anchored component of plasma membrane</t>
  </si>
  <si>
    <t>folic acid metabolic process</t>
  </si>
  <si>
    <t>tetrahydrofolate metabolic process</t>
  </si>
  <si>
    <t>negative regulation of alpha-beta T cell proliferation</t>
  </si>
  <si>
    <t>positive regulation of alpha-beta T cell proliferation</t>
  </si>
  <si>
    <t>negative regulation of alpha-beta T cell differentiation</t>
  </si>
  <si>
    <t>positive regulation of alpha-beta T cell differentiation</t>
  </si>
  <si>
    <t>alpha-beta T cell differentiation</t>
  </si>
  <si>
    <t>gamma-delta T cell activation</t>
  </si>
  <si>
    <t>sphingolipid binding</t>
  </si>
  <si>
    <t>regulation of organ growth</t>
  </si>
  <si>
    <t>drug export</t>
  </si>
  <si>
    <t>regulation of centrosome cycle</t>
  </si>
  <si>
    <t>regulation of centriole replication</t>
  </si>
  <si>
    <t>negative regulation of viral entry into host cell</t>
  </si>
  <si>
    <t>negative regulation of Ras protein signal transduction</t>
  </si>
  <si>
    <t>regulation of Ras protein signal transduction</t>
  </si>
  <si>
    <t>retinal cone cell development</t>
  </si>
  <si>
    <t>retinal rod cell development</t>
  </si>
  <si>
    <t>development of primary female sexual characteristics</t>
  </si>
  <si>
    <t>development of secondary male sexual characteristics</t>
  </si>
  <si>
    <t>development of secondary female sexual characteristics</t>
  </si>
  <si>
    <t>saliva secretion</t>
  </si>
  <si>
    <t>U4/U6 x U5 tri-snRNP complex</t>
  </si>
  <si>
    <t>histamine N-methyltransferase activity</t>
  </si>
  <si>
    <t>2,3-bisphosphoglycerate-dependent phosphoglycerate mutase activity</t>
  </si>
  <si>
    <t>negative regulation of photoreceptor cell differentiation</t>
  </si>
  <si>
    <t>D-xylulose reductase activity</t>
  </si>
  <si>
    <t>xylosylprotein 4-beta-galactosyltransferase activity</t>
  </si>
  <si>
    <t>sphingoid catabolic process</t>
  </si>
  <si>
    <t>ceramide catabolic process</t>
  </si>
  <si>
    <t>ceramide biosynthetic process</t>
  </si>
  <si>
    <t>sphingosine biosynthetic process</t>
  </si>
  <si>
    <t>uroporphyrinogen III metabolic process</t>
  </si>
  <si>
    <t>protoporphyrinogen IX metabolic process</t>
  </si>
  <si>
    <t>S-adenosylmethioninamine metabolic process</t>
  </si>
  <si>
    <t>glycerolipid metabolic process</t>
  </si>
  <si>
    <t>glycosphingolipid catabolic process</t>
  </si>
  <si>
    <t>glycosylceramide catabolic process</t>
  </si>
  <si>
    <t>glycerophospholipid catabolic process</t>
  </si>
  <si>
    <t>glycerophospholipid biosynthetic process</t>
  </si>
  <si>
    <t>phosphatidic acid metabolic process</t>
  </si>
  <si>
    <t>phosphatidylcholine metabolic process</t>
  </si>
  <si>
    <t>platelet activating factor metabolic process</t>
  </si>
  <si>
    <t>acylglycerol catabolic process</t>
  </si>
  <si>
    <t>short-chain fatty acid metabolic process</t>
  </si>
  <si>
    <t>icosanoid biosynthetic process</t>
  </si>
  <si>
    <t>regulation of JAK-STAT cascade</t>
  </si>
  <si>
    <t>urate metabolic process</t>
  </si>
  <si>
    <t>ATP-dependent polydeoxyribonucleotide 5'-hydroxyl-kinase activity</t>
  </si>
  <si>
    <t>ribose phosphate biosynthetic process</t>
  </si>
  <si>
    <t>deoxyribose phosphate catabolic process</t>
  </si>
  <si>
    <t>N-acetylneuraminate biosynthetic process</t>
  </si>
  <si>
    <t>GDP-L-fucose metabolic process</t>
  </si>
  <si>
    <t>2-oxobutyrate biosynthetic process</t>
  </si>
  <si>
    <t>CDP-diacylglycerol metabolic process</t>
  </si>
  <si>
    <t>diacylglycerol catabolic process</t>
  </si>
  <si>
    <t>diacylglycerol metabolic process</t>
  </si>
  <si>
    <t>phosphatidylethanolamine metabolic process</t>
  </si>
  <si>
    <t>lateral inhibition</t>
  </si>
  <si>
    <t>negative regulation of JNK cascade</t>
  </si>
  <si>
    <t>regulation of JNK cascade</t>
  </si>
  <si>
    <t>negative regulation of fatty acid oxidation</t>
  </si>
  <si>
    <t>regulation of fatty acid oxidation</t>
  </si>
  <si>
    <t>phosphocreatine biosynthetic process</t>
  </si>
  <si>
    <t>glycolate catabolic process</t>
  </si>
  <si>
    <t>glycolate biosynthetic process</t>
  </si>
  <si>
    <t>stilbene catabolic process</t>
  </si>
  <si>
    <t>indolalkylamine biosynthetic process</t>
  </si>
  <si>
    <t>spermine catabolic process</t>
  </si>
  <si>
    <t>nor-spermidine metabolic process</t>
  </si>
  <si>
    <t>spermidine catabolic process</t>
  </si>
  <si>
    <t>glycerol-3-phosphate catabolic process</t>
  </si>
  <si>
    <t>glycerol-3-phosphate biosynthetic process</t>
  </si>
  <si>
    <t>glyceraldehyde-3-phosphate biosynthetic process</t>
  </si>
  <si>
    <t>alcohol catabolic process</t>
  </si>
  <si>
    <t>pyrimidine nucleoside catabolic process</t>
  </si>
  <si>
    <t>purine deoxyribonucleoside metabolic process</t>
  </si>
  <si>
    <t>xanthine biosynthetic process</t>
  </si>
  <si>
    <t>uridine metabolic process</t>
  </si>
  <si>
    <t>thymidine metabolic process</t>
  </si>
  <si>
    <t>inosine biosynthetic process</t>
  </si>
  <si>
    <t>adenosine biosynthetic process</t>
  </si>
  <si>
    <t>adenosine metabolic process</t>
  </si>
  <si>
    <t>adenine biosynthetic process</t>
  </si>
  <si>
    <t>dUTP catabolic process</t>
  </si>
  <si>
    <t>dUMP catabolic process</t>
  </si>
  <si>
    <t>dGTP metabolic process</t>
  </si>
  <si>
    <t>cGMP catabolic process</t>
  </si>
  <si>
    <t>cGMP metabolic process</t>
  </si>
  <si>
    <t>cAMP metabolic process</t>
  </si>
  <si>
    <t>IMP metabolic process</t>
  </si>
  <si>
    <t>GTP metabolic process</t>
  </si>
  <si>
    <t>GMP metabolic process</t>
  </si>
  <si>
    <t>ATP metabolic process</t>
  </si>
  <si>
    <t>ADP metabolic process</t>
  </si>
  <si>
    <t>positive regulation of circadian sleep/wake cycle, non-REM sleep</t>
  </si>
  <si>
    <t>regulation of activated T cell proliferation</t>
  </si>
  <si>
    <t>positive regulation of circadian sleep/wake cycle, REM sleep</t>
  </si>
  <si>
    <t>negative regulation of embryonic development</t>
  </si>
  <si>
    <t>positive regulation of striated muscle contraction</t>
  </si>
  <si>
    <t>negative regulation of striated muscle contraction</t>
  </si>
  <si>
    <t>negative regulation of smooth muscle contraction</t>
  </si>
  <si>
    <t>negative regulation of nucleotide metabolic process</t>
  </si>
  <si>
    <t>positive regulation of dopamine metabolic process</t>
  </si>
  <si>
    <t>negative regulation of dopamine metabolic process</t>
  </si>
  <si>
    <t>negative regulation of calcium ion-dependent exocytosis</t>
  </si>
  <si>
    <t>positive regulation of natural killer cell mediated cytotoxicity</t>
  </si>
  <si>
    <t>negative regulation of natural killer cell mediated cytotoxicity</t>
  </si>
  <si>
    <t>negative regulation of steroid metabolic process</t>
  </si>
  <si>
    <t>positive regulation of growth</t>
  </si>
  <si>
    <t>positive regulation of female receptivity</t>
  </si>
  <si>
    <t>positive regulation of fatty acid metabolic process</t>
  </si>
  <si>
    <t>negative regulation of exocytosis</t>
  </si>
  <si>
    <t>positive regulation of cytolysis</t>
  </si>
  <si>
    <t>positive regulation of complement activation</t>
  </si>
  <si>
    <t>negative regulation of DNA recombination</t>
  </si>
  <si>
    <t>negative regulation of vasodilation</t>
  </si>
  <si>
    <t>negative regulation of vasoconstriction</t>
  </si>
  <si>
    <t>positive regulation of translational termination</t>
  </si>
  <si>
    <t>positive regulation of translational elongation</t>
  </si>
  <si>
    <t>positive regulation of RNA polymerase II transcriptional preinitiation complex assembly</t>
  </si>
  <si>
    <t>positive regulation of smoothened signaling pathway</t>
  </si>
  <si>
    <t>negative regulation of smoothened signaling pathway</t>
  </si>
  <si>
    <t>negative regulation of sister chromatid cohesion</t>
  </si>
  <si>
    <t>negative regulation of proteolysis</t>
  </si>
  <si>
    <t>positive regulation of protein kinase activity</t>
  </si>
  <si>
    <t>regulation of protein kinase activity</t>
  </si>
  <si>
    <t>positive regulation of mitotic metaphase/anaphase transition</t>
  </si>
  <si>
    <t>negative regulation of mitotic nuclear division</t>
  </si>
  <si>
    <t>negative regulation of membrane potential</t>
  </si>
  <si>
    <t>negative regulation of meiotic nuclear division</t>
  </si>
  <si>
    <t>negative regulation of lipid metabolic process</t>
  </si>
  <si>
    <t>positive regulation of isotype switching</t>
  </si>
  <si>
    <t>positive regulation of heart contraction</t>
  </si>
  <si>
    <t>negative regulation of heart contraction</t>
  </si>
  <si>
    <t>negative regulation of gene expression, epigenetic</t>
  </si>
  <si>
    <t>positive regulation of endocytosis</t>
  </si>
  <si>
    <t>negative regulation of endocytosis</t>
  </si>
  <si>
    <t>negative regulation of intestinal cholesterol absorption</t>
  </si>
  <si>
    <t>negative regulation of cell volume</t>
  </si>
  <si>
    <t>positive regulation of cell size</t>
  </si>
  <si>
    <t>positive regulation of cell cycle</t>
  </si>
  <si>
    <t>positive regulation of cell adhesion</t>
  </si>
  <si>
    <t>negative regulation of bone resorption</t>
  </si>
  <si>
    <t>positive regulation of ossification</t>
  </si>
  <si>
    <t>regulation of angiogenesis</t>
  </si>
  <si>
    <t>regulation of adenylate cyclase activity</t>
  </si>
  <si>
    <t>negative regulation of action potential</t>
  </si>
  <si>
    <t>positive regulation of Notch signaling pathway</t>
  </si>
  <si>
    <t>negative regulation of Notch signaling pathway</t>
  </si>
  <si>
    <t>negative regulation of G-protein coupled receptor protein signaling pathway</t>
  </si>
  <si>
    <t>positive regulation of fibroblast growth factor receptor signaling pathway</t>
  </si>
  <si>
    <t>positive regulation of DNA repair</t>
  </si>
  <si>
    <t>negative regulation of cyclin-dependent protein serine/threonine kinase activity</t>
  </si>
  <si>
    <t>positive regulation of protein catabolic process</t>
  </si>
  <si>
    <t>respiratory burst</t>
  </si>
  <si>
    <t>respiratory burst after phagocytosis</t>
  </si>
  <si>
    <t>positive regulation of translation</t>
  </si>
  <si>
    <t>positive regulation of cilium assembly</t>
  </si>
  <si>
    <t>positive regulation of fatty acid biosynthetic process</t>
  </si>
  <si>
    <t>negative regulation of gluconeogenesis</t>
  </si>
  <si>
    <t>negative regulation of glycogen biosynthetic process</t>
  </si>
  <si>
    <t>negative regulation of fatty acid biosynthetic process</t>
  </si>
  <si>
    <t>negative regulation of low-density lipoprotein particle receptor biosynthetic process</t>
  </si>
  <si>
    <t>ketoreductase activity</t>
  </si>
  <si>
    <t>positive regulation of osteoclast differentiation</t>
  </si>
  <si>
    <t>negative regulation of osteoclast differentiation</t>
  </si>
  <si>
    <t>regulation of osteoclast differentiation</t>
  </si>
  <si>
    <t>regulation of osteoblast differentiation</t>
  </si>
  <si>
    <t>regulation of neuron differentiation</t>
  </si>
  <si>
    <t>positive regulation of myoblast differentiation</t>
  </si>
  <si>
    <t>negative regulation of myoblast differentiation</t>
  </si>
  <si>
    <t>regulation of myoblast differentiation</t>
  </si>
  <si>
    <t>regulation of monocyte differentiation</t>
  </si>
  <si>
    <t>regulation of megakaryocyte differentiation</t>
  </si>
  <si>
    <t>negative regulation of erythrocyte differentiation</t>
  </si>
  <si>
    <t>regulation of erythrocyte differentiation</t>
  </si>
  <si>
    <t>positive regulation of eosinophil differentiation</t>
  </si>
  <si>
    <t>positive regulation of myeloid cell differentiation</t>
  </si>
  <si>
    <t>negative regulation of myeloid cell differentiation</t>
  </si>
  <si>
    <t>regulation of myeloid cell differentiation</t>
  </si>
  <si>
    <t>regulation of melanocyte differentiation</t>
  </si>
  <si>
    <t>positive regulation of T-helper 2 cell differentiation</t>
  </si>
  <si>
    <t>negative regulation of T-helper 2 cell differentiation</t>
  </si>
  <si>
    <t>positive regulation of T-helper cell differentiation</t>
  </si>
  <si>
    <t>positive regulation of lymphocyte differentiation</t>
  </si>
  <si>
    <t>regulation of lymphocyte differentiation</t>
  </si>
  <si>
    <t>positive regulation of keratinocyte differentiation</t>
  </si>
  <si>
    <t>negative regulation of keratinocyte differentiation</t>
  </si>
  <si>
    <t>regulation of keratinocyte differentiation</t>
  </si>
  <si>
    <t>regulation of auditory receptor cell differentiation</t>
  </si>
  <si>
    <t>positive regulation of epidermal cell differentiation</t>
  </si>
  <si>
    <t>negative regulation of epidermal cell differentiation</t>
  </si>
  <si>
    <t>regulation of epidermal cell differentiation</t>
  </si>
  <si>
    <t>positive regulation of endothelial cell differentiation</t>
  </si>
  <si>
    <t>negative regulation of endothelial cell differentiation</t>
  </si>
  <si>
    <t>regulation of endothelial cell differentiation</t>
  </si>
  <si>
    <t>negative regulation of regulatory T cell differentiation</t>
  </si>
  <si>
    <t>positive regulation of T cell differentiation</t>
  </si>
  <si>
    <t>negative regulation of T cell differentiation</t>
  </si>
  <si>
    <t>regulation of T cell differentiation</t>
  </si>
  <si>
    <t>negative regulation of B cell differentiation</t>
  </si>
  <si>
    <t>regulation of B cell differentiation</t>
  </si>
  <si>
    <t>mast cell activation</t>
  </si>
  <si>
    <t>TRAIL binding</t>
  </si>
  <si>
    <t>positive regulation of TRAIL biosynthetic process</t>
  </si>
  <si>
    <t>geranylgeranyl reductase activity</t>
  </si>
  <si>
    <t>syndecan binding</t>
  </si>
  <si>
    <t>negative regulation of cholesterol biosynthetic process</t>
  </si>
  <si>
    <t>interleukin-23 receptor binding</t>
  </si>
  <si>
    <t>interleukin-22 receptor binding</t>
  </si>
  <si>
    <t>interleukin-27 binding</t>
  </si>
  <si>
    <t>interleukin-27 receptor activity</t>
  </si>
  <si>
    <t>dynein light chain binding</t>
  </si>
  <si>
    <t>dynein binding</t>
  </si>
  <si>
    <t>chemorepellent activity</t>
  </si>
  <si>
    <t>photoreceptor cell maintenance</t>
  </si>
  <si>
    <t>locomotor rhythm</t>
  </si>
  <si>
    <t>response to ether</t>
  </si>
  <si>
    <t>bone resorption</t>
  </si>
  <si>
    <t>endothelial cell differentiation</t>
  </si>
  <si>
    <t>myoblast differentiation</t>
  </si>
  <si>
    <t>regulation of nitric oxide biosynthetic process</t>
  </si>
  <si>
    <t>negative regulation of interleukin-8 biosynthetic process</t>
  </si>
  <si>
    <t>positive regulation of interleukin-6 biosynthetic process</t>
  </si>
  <si>
    <t>negative regulation of interleukin-6 biosynthetic process</t>
  </si>
  <si>
    <t>regulation of interleukin-6 biosynthetic process</t>
  </si>
  <si>
    <t>negative regulation of interferon-alpha biosynthetic process</t>
  </si>
  <si>
    <t>interleukin-1 Type II receptor antagonist activity</t>
  </si>
  <si>
    <t>interleukin-1 Type I receptor antagonist activity</t>
  </si>
  <si>
    <t>negative regulation of MHC class II biosynthetic process</t>
  </si>
  <si>
    <t>MHC class II biosynthetic process</t>
  </si>
  <si>
    <t>phagocytic vesicle</t>
  </si>
  <si>
    <t>clathrin-coated endocytic vesicle</t>
  </si>
  <si>
    <t>phospholipid translocation</t>
  </si>
  <si>
    <t>late endosome to vacuole transport</t>
  </si>
  <si>
    <t>interleukin-1 receptor complex</t>
  </si>
  <si>
    <t>leukocyte activation</t>
  </si>
  <si>
    <t>protein phosphorylated amino acid binding</t>
  </si>
  <si>
    <t>tubulin complex</t>
  </si>
  <si>
    <t>cadherin binding</t>
  </si>
  <si>
    <t>gamma-catenin binding</t>
  </si>
  <si>
    <t>alpha-catenin binding</t>
  </si>
  <si>
    <t>mRNA cis splicing, via spliceosome</t>
  </si>
  <si>
    <t>respiratory chain complex III</t>
  </si>
  <si>
    <t>proton-transporting ATP synthase complex, catalytic core F(1)</t>
  </si>
  <si>
    <t>tricarboxylic acid cycle enzyme complex</t>
  </si>
  <si>
    <t>CXCR chemokine receptor binding</t>
  </si>
  <si>
    <t>extracellular polysaccharide biosynthetic process</t>
  </si>
  <si>
    <t>cell-cell junction maintenance</t>
  </si>
  <si>
    <t>cell-cell junction organization</t>
  </si>
  <si>
    <t>sarcomere organization</t>
  </si>
  <si>
    <t>neurotransmitter receptor metabolic process</t>
  </si>
  <si>
    <t>neurotransmitter receptor biosynthetic process</t>
  </si>
  <si>
    <t>FasL biosynthetic process</t>
  </si>
  <si>
    <t>maintenance of epithelial cell apical/basal polarity</t>
  </si>
  <si>
    <t>regulation of isotype switching</t>
  </si>
  <si>
    <t>establishment of protein localization</t>
  </si>
  <si>
    <t>translation regulator activity</t>
  </si>
  <si>
    <t>basal cortex</t>
  </si>
  <si>
    <t>apical cortex</t>
  </si>
  <si>
    <t>basal part of cell</t>
  </si>
  <si>
    <t>intercellular bridge</t>
  </si>
  <si>
    <t>cell fate commitment</t>
  </si>
  <si>
    <t>myosin II binding</t>
  </si>
  <si>
    <t>electron transporter, transferring electrons from CoQH2-cytochrome c reductase complex and cytochrome c oxidase complex activity</t>
  </si>
  <si>
    <t>development of secondary sexual characteristics</t>
  </si>
  <si>
    <t>N-acetylglucosamine kinase activity</t>
  </si>
  <si>
    <t>bioactive lipid receptor activity</t>
  </si>
  <si>
    <t>cellular extravasation</t>
  </si>
  <si>
    <t>pronucleus</t>
  </si>
  <si>
    <t>protein neddylation</t>
  </si>
  <si>
    <t>intermediate filament cytoskeleton</t>
  </si>
  <si>
    <t>intermediate filament organization</t>
  </si>
  <si>
    <t>intermediate filament cytoskeleton organization</t>
  </si>
  <si>
    <t>keratin filament</t>
  </si>
  <si>
    <t>interleukin-18 receptor complex</t>
  </si>
  <si>
    <t>regulation of single stranded viral RNA replication via double stranded DNA intermediate</t>
  </si>
  <si>
    <t>regulation of innate immune response</t>
  </si>
  <si>
    <t>positive regulation of interleukin-2 biosynthetic process</t>
  </si>
  <si>
    <t>negative regulation of interleukin-2 biosynthetic process</t>
  </si>
  <si>
    <t>negative regulation of chemokine biosynthetic process</t>
  </si>
  <si>
    <t>negative regulation of interferon-gamma biosynthetic process</t>
  </si>
  <si>
    <t>positive regulation of viral genome replication</t>
  </si>
  <si>
    <t>cytotoxic T cell differentiation</t>
  </si>
  <si>
    <t>T-helper 2 cell differentiation</t>
  </si>
  <si>
    <t>T-helper 1 cell differentiation</t>
  </si>
  <si>
    <t>extrathymic T cell selection</t>
  </si>
  <si>
    <t>thymic T cell selection</t>
  </si>
  <si>
    <t>negative thymic T cell selection</t>
  </si>
  <si>
    <t>positive thymic T cell selection</t>
  </si>
  <si>
    <t>T cell selection</t>
  </si>
  <si>
    <t>transcytosis</t>
  </si>
  <si>
    <t>regulated exocytosis</t>
  </si>
  <si>
    <t>constitutive secretory pathway</t>
  </si>
  <si>
    <t>ADP-activated adenosine receptor activity</t>
  </si>
  <si>
    <t>ATP-activated adenosine receptor activity</t>
  </si>
  <si>
    <t>UTP-activated nucleotide receptor activity</t>
  </si>
  <si>
    <t>UDP-activated nucleotide receptor activity</t>
  </si>
  <si>
    <t>G-protein coupled purinergic nucleotide receptor activity</t>
  </si>
  <si>
    <t>mitochondrial degradosome</t>
  </si>
  <si>
    <t>G0 to G1 transition</t>
  </si>
  <si>
    <t>early endosome to late endosome transport</t>
  </si>
  <si>
    <t>negative regulation of nitric oxide biosynthetic process</t>
  </si>
  <si>
    <t>double-strand break repair via single-strand annealing</t>
  </si>
  <si>
    <t>negative regulation by host of viral glycoprotein metabolic process</t>
  </si>
  <si>
    <t>negative regulation by host of viral exo-alpha-sialidase activity</t>
  </si>
  <si>
    <t>protein transport into plasma membrane raft</t>
  </si>
  <si>
    <t>plasma membrane raft assembly</t>
  </si>
  <si>
    <t>plasma membrane raft</t>
  </si>
  <si>
    <t>estrous cycle</t>
  </si>
  <si>
    <t>chain elongation of O-linked mannose residue</t>
  </si>
  <si>
    <t>positive regulation by host of viral genome replication</t>
  </si>
  <si>
    <t>nucleophagy</t>
  </si>
  <si>
    <t>nuclear transcription factor complex</t>
  </si>
  <si>
    <t>trans-Golgi network to recycling endosome transport</t>
  </si>
  <si>
    <t>mitotic DNA integrity checkpoint</t>
  </si>
  <si>
    <t>amphisome</t>
  </si>
  <si>
    <t>acid-sensing ion channel activity</t>
  </si>
  <si>
    <t>single organism reproductive process</t>
  </si>
  <si>
    <t>tooth eruption</t>
  </si>
  <si>
    <t>DBIRD complex</t>
  </si>
  <si>
    <t>17-beta-hydroxysteroid dehydrogenase (NAD+) activity</t>
  </si>
  <si>
    <t>[2Fe-2S] cluster assembly</t>
  </si>
  <si>
    <t>dendritic cell proliferation</t>
  </si>
  <si>
    <t>relaxation of smooth muscle</t>
  </si>
  <si>
    <t>secondary metabolite biosynthetic process</t>
  </si>
  <si>
    <t>S100 protein binding</t>
  </si>
  <si>
    <t>NLRP3 inflammasome complex assembly</t>
  </si>
  <si>
    <t>L-cystine L-cysteine-lyase (deaminating)</t>
  </si>
  <si>
    <t>protein sulfhydration</t>
  </si>
  <si>
    <t>adhesion of symbiont to host</t>
  </si>
  <si>
    <t>ubiquitin-like protein conjugating enzyme binding</t>
  </si>
  <si>
    <t>ubiquitin-like protein ligase binding</t>
  </si>
  <si>
    <t>small protein activating enzyme binding</t>
  </si>
  <si>
    <t>negative regulation of protein kinase activity by regulation of protein phosphorylation</t>
  </si>
  <si>
    <t>RNA polymerase II core promoter proximal region sequence-specific DNA binding, bending</t>
  </si>
  <si>
    <t>regulation of peroxisome size</t>
  </si>
  <si>
    <t>macropinosome</t>
  </si>
  <si>
    <t>macropinocytosis</t>
  </si>
  <si>
    <t>cellular response to fibroblast growth factor stimulus</t>
  </si>
  <si>
    <t>type B pancreatic cell proliferation</t>
  </si>
  <si>
    <t>sodium-dependent phosphate transport</t>
  </si>
  <si>
    <t>canonical Wnt signaling pathway involved in regulation of cell proliferation</t>
  </si>
  <si>
    <t>canonical Wnt signaling pathway involved in osteoblast differentiation</t>
  </si>
  <si>
    <t>canonical Wnt signaling pathway involved in positive regulation of apoptotic process</t>
  </si>
  <si>
    <t>canonical Wnt signaling pathway involved in negative regulation of apoptotic process</t>
  </si>
  <si>
    <t>canonical Wnt signaling pathway involved in neural crest cell differentiation</t>
  </si>
  <si>
    <t>canonical Wnt signaling pathway involved in positive regulation of epithelial to mesenchymal transition</t>
  </si>
  <si>
    <t>cell-cell adhesion mediated by cadherin</t>
  </si>
  <si>
    <t>dendritic spine neck</t>
  </si>
  <si>
    <t>ion channel binding</t>
  </si>
  <si>
    <t>regulation of transcription involved in anterior/posterior axis specification</t>
  </si>
  <si>
    <t>retinoic acid-responsive element binding</t>
  </si>
  <si>
    <t>endoplasmic reticulum quality control compartment</t>
  </si>
  <si>
    <t>wound healing, spreading of cells</t>
  </si>
  <si>
    <t>cone cell pedicle</t>
  </si>
  <si>
    <t>protein K27-linked ubiquitination</t>
  </si>
  <si>
    <t>neuron spine</t>
  </si>
  <si>
    <t>axonal spine</t>
  </si>
  <si>
    <t>dendritic branch</t>
  </si>
  <si>
    <t>neuron projection terminus</t>
  </si>
  <si>
    <t>dentate gyrus mossy fiber</t>
  </si>
  <si>
    <t>cerebellar mossy fiber</t>
  </si>
  <si>
    <t>C-fiber</t>
  </si>
  <si>
    <t>dendrite terminus</t>
  </si>
  <si>
    <t>cell-cell contact zone</t>
  </si>
  <si>
    <t>multicellular organismal macromolecule metabolic process</t>
  </si>
  <si>
    <t>cellular protein catabolic process</t>
  </si>
  <si>
    <t>polysaccharide digestion</t>
  </si>
  <si>
    <t>cellular lipid catabolic process</t>
  </si>
  <si>
    <t>lipid digestion</t>
  </si>
  <si>
    <t>multicellular organism lipid catabolic process</t>
  </si>
  <si>
    <t>multicellular organism metabolic process</t>
  </si>
  <si>
    <t>host cell presynaptic membrane</t>
  </si>
  <si>
    <t>host cell surface</t>
  </si>
  <si>
    <t>juxtaparanode region of axon</t>
  </si>
  <si>
    <t>other organism cell</t>
  </si>
  <si>
    <t>spanning component of plasma membrane</t>
  </si>
  <si>
    <t>intronic transcription regulatory region DNA binding</t>
  </si>
  <si>
    <t>CTP salvage</t>
  </si>
  <si>
    <t>'de novo' CTP biosynthetic process</t>
  </si>
  <si>
    <t>AMP salvage</t>
  </si>
  <si>
    <t>'de novo' AMP biosynthetic process</t>
  </si>
  <si>
    <t>translation initiation ternary complex</t>
  </si>
  <si>
    <t>UMP salvage</t>
  </si>
  <si>
    <t>growth of symbiont in host</t>
  </si>
  <si>
    <t>development involved in symbiotic interaction</t>
  </si>
  <si>
    <t>negative regulation of molecular function</t>
  </si>
  <si>
    <t>regulation of anion transport</t>
  </si>
  <si>
    <t>regulation of excretion</t>
  </si>
  <si>
    <t>regulation of digestive system process</t>
  </si>
  <si>
    <t>regulation of DNA methylation</t>
  </si>
  <si>
    <t>hypomethylation of CpG island</t>
  </si>
  <si>
    <t>histone acetyltransferase activity (H4-K8 specific)</t>
  </si>
  <si>
    <t>histone acetyltransferase activity (H4-K5 specific)</t>
  </si>
  <si>
    <t>histone H3-S28 phosphorylation</t>
  </si>
  <si>
    <t>histone H3-S10 phosphorylation</t>
  </si>
  <si>
    <t>histone H4-K16 acetylation</t>
  </si>
  <si>
    <t>histone H4-K8 acetylation</t>
  </si>
  <si>
    <t>histone H4-K5 acetylation</t>
  </si>
  <si>
    <t>histone H3-K9 acetylation</t>
  </si>
  <si>
    <t>histone H2B acetylation</t>
  </si>
  <si>
    <t>histone H2A acetylation</t>
  </si>
  <si>
    <t>histone H4 acetylation</t>
  </si>
  <si>
    <t>histone H3 acetylation</t>
  </si>
  <si>
    <t>negative regulation of cAMP-mediated signaling</t>
  </si>
  <si>
    <t>positive regulation of cAMP-mediated signaling</t>
  </si>
  <si>
    <t>regulation of cAMP-mediated signaling</t>
  </si>
  <si>
    <t>ossification involved in bone remodeling</t>
  </si>
  <si>
    <t>ossification involved in bone maturation</t>
  </si>
  <si>
    <t>exonucleolytic nuclear-transcribed mRNA catabolic process involved in deadenylation-dependent decay</t>
  </si>
  <si>
    <t>suramin binding</t>
  </si>
  <si>
    <t>DNA-7-methylguanine glycosylase activity</t>
  </si>
  <si>
    <t>N-acetylgalactosamine-6-sulfatase activity</t>
  </si>
  <si>
    <t>oxidoreductase activity, oxidizing metal ions with flavin as acceptor</t>
  </si>
  <si>
    <t>dihydrolipoyllysine-residue (2-methylpropanoyl)transferase activity</t>
  </si>
  <si>
    <t>DNA-N1-methyladenine dioxygenase activity</t>
  </si>
  <si>
    <t>cell dedifferentiation</t>
  </si>
  <si>
    <t>reverse cholesterol transport</t>
  </si>
  <si>
    <t>host cell</t>
  </si>
  <si>
    <t>engulfment of apoptotic cell</t>
  </si>
  <si>
    <t>dicarboxylic acid catabolic process</t>
  </si>
  <si>
    <t>PCNA complex</t>
  </si>
  <si>
    <t>cellular protein complex disassembly</t>
  </si>
  <si>
    <t>cellular protein complex assembly</t>
  </si>
  <si>
    <t>cortical microtubule organization</t>
  </si>
  <si>
    <t>regulation of DNA-templated transcription in response to stress</t>
  </si>
  <si>
    <t>regulation of transcription from RNA polymerase II promoter in response to stress</t>
  </si>
  <si>
    <t>multi-eIF complex</t>
  </si>
  <si>
    <t>cellular amide metabolic process</t>
  </si>
  <si>
    <t>nuclear replication fork</t>
  </si>
  <si>
    <t>skin morphogenesis</t>
  </si>
  <si>
    <t>skin development</t>
  </si>
  <si>
    <t>tongue development</t>
  </si>
  <si>
    <t>nose morphogenesis</t>
  </si>
  <si>
    <t>nose development</t>
  </si>
  <si>
    <t>ear development</t>
  </si>
  <si>
    <t>regulation of respiratory gaseous exchange</t>
  </si>
  <si>
    <t>maintenance of DNA repeat elements</t>
  </si>
  <si>
    <t>positive regulation of insulin-like growth factor receptor signaling pathway</t>
  </si>
  <si>
    <t>regulation of insulin-like growth factor receptor signaling pathway</t>
  </si>
  <si>
    <t>structure-specific DNA binding</t>
  </si>
  <si>
    <t>insulin binding</t>
  </si>
  <si>
    <t>regulation of translational initiation in response to stress</t>
  </si>
  <si>
    <t>regulation of translation in response to stress</t>
  </si>
  <si>
    <t>regulation of phosphatidylinositol 3-kinase activity</t>
  </si>
  <si>
    <t>regulation of lipid kinase activity</t>
  </si>
  <si>
    <t>regulation of kinase activity</t>
  </si>
  <si>
    <t>phosphatidylinositol 3-kinase binding</t>
  </si>
  <si>
    <t>positive regulation of GTPase activity</t>
  </si>
  <si>
    <t>molybdopterin cofactor binding</t>
  </si>
  <si>
    <t>endothelial cell migration</t>
  </si>
  <si>
    <t>UDP-N-acetylglucosamine transferase complex</t>
  </si>
  <si>
    <t>6-phosphofructo-2-kinase/fructose-2,6-biphosphatase complex</t>
  </si>
  <si>
    <t>negative regulation of blood vessel endothelial cell migration</t>
  </si>
  <si>
    <t>inositol 1,3,4,5 tetrakisphosphate binding</t>
  </si>
  <si>
    <t>positive regulation of neuron apoptotic process</t>
  </si>
  <si>
    <t>negative regulation of neuron apoptotic process</t>
  </si>
  <si>
    <t>regulation of neuron apoptotic process</t>
  </si>
  <si>
    <t>leucine zipper domain binding</t>
  </si>
  <si>
    <t>kinetochore binding</t>
  </si>
  <si>
    <t>negative regulation of JUN kinase activity</t>
  </si>
  <si>
    <t>regulation of JUN kinase activity</t>
  </si>
  <si>
    <t>mitochondrial DNA repair</t>
  </si>
  <si>
    <t>skeletal muscle fiber adaptation</t>
  </si>
  <si>
    <t>regulation of protein heterodimerization activity</t>
  </si>
  <si>
    <t>regulation of protein homodimerization activity</t>
  </si>
  <si>
    <t>protein anchor</t>
  </si>
  <si>
    <t>ATPase activity, coupled to movement of substances</t>
  </si>
  <si>
    <t>regulation of RNA splicing</t>
  </si>
  <si>
    <t>pigmentation</t>
  </si>
  <si>
    <t>regulation of ATPase activity</t>
  </si>
  <si>
    <t>regulation of pentose-phosphate shunt</t>
  </si>
  <si>
    <t>acetoacetic acid metabolic process</t>
  </si>
  <si>
    <t>response to peptide hormone</t>
  </si>
  <si>
    <t>negative regulation of sequence-specific DNA binding transcription factor activity</t>
  </si>
  <si>
    <t>3-phosphoinositide-dependent protein kinase binding</t>
  </si>
  <si>
    <t>protein kinase B binding</t>
  </si>
  <si>
    <t>anthranilate metabolic process</t>
  </si>
  <si>
    <t>regulation of MAP kinase activity</t>
  </si>
  <si>
    <t>glucocorticoid mediated signaling pathway</t>
  </si>
  <si>
    <t>heparan sulfate proteoglycan binding</t>
  </si>
  <si>
    <t>regulation of protein binding</t>
  </si>
  <si>
    <t>positive regulation of memory T cell differentiation</t>
  </si>
  <si>
    <t>CD8-positive, alpha-beta T cell differentiation</t>
  </si>
  <si>
    <t>regulation of CD4-positive, alpha-beta T cell differentiation</t>
  </si>
  <si>
    <t>CD4-positive or CD8-positive, alpha-beta T cell lineage commitment</t>
  </si>
  <si>
    <t>positive T cell selection</t>
  </si>
  <si>
    <t>CD4-positive, alpha-beta T cell differentiation</t>
  </si>
  <si>
    <t>enucleate erythrocyte differentiation</t>
  </si>
  <si>
    <t>natural killer cell degranulation</t>
  </si>
  <si>
    <t>negative regulation of neutrophil degranulation</t>
  </si>
  <si>
    <t>regulation of neutrophil degranulation</t>
  </si>
  <si>
    <t>neutrophil degranulation</t>
  </si>
  <si>
    <t>negative regulation of eosinophil degranulation</t>
  </si>
  <si>
    <t>eosinophil degranulation</t>
  </si>
  <si>
    <t>positive regulation of mast cell degranulation</t>
  </si>
  <si>
    <t>leukocyte degranulation</t>
  </si>
  <si>
    <t>apical junction assembly</t>
  </si>
  <si>
    <t>apical junction complex</t>
  </si>
  <si>
    <t>contractile fiber</t>
  </si>
  <si>
    <t>regulation of cysteine-type endopeptidase activity involved in apoptotic process</t>
  </si>
  <si>
    <t>response to alkaloid</t>
  </si>
  <si>
    <t>apoptotic cell clearance</t>
  </si>
  <si>
    <t>anoikis</t>
  </si>
  <si>
    <t>phospholipase binding</t>
  </si>
  <si>
    <t>negative regulation of ion transport</t>
  </si>
  <si>
    <t>regulation of protein complex assembly</t>
  </si>
  <si>
    <t>sodium-independent organic anion transport</t>
  </si>
  <si>
    <t>sodium-dependent organic anion transport</t>
  </si>
  <si>
    <t>sodium-dependent organic anion transmembrane transporter activity</t>
  </si>
  <si>
    <t>erythrocyte maturation</t>
  </si>
  <si>
    <t>positive regulation of protein complex disassembly</t>
  </si>
  <si>
    <t>negative regulation of protein complex disassembly</t>
  </si>
  <si>
    <t>Fanconi anaemia nuclear complex</t>
  </si>
  <si>
    <t>intracellular organelle</t>
  </si>
  <si>
    <t>membrane-bounded organelle</t>
  </si>
  <si>
    <t>nuclear SCF ubiquitin ligase complex</t>
  </si>
  <si>
    <t>lateral loop</t>
  </si>
  <si>
    <t>glycosphingolipid binding</t>
  </si>
  <si>
    <t>fibril</t>
  </si>
  <si>
    <t>axon hillock</t>
  </si>
  <si>
    <t>sulfate binding</t>
  </si>
  <si>
    <t>varicosity</t>
  </si>
  <si>
    <t>axon initial segment</t>
  </si>
  <si>
    <t>ATP-binding cassette (ABC) transporter complex</t>
  </si>
  <si>
    <t>vascular endothelial growth factor receptor 3 binding</t>
  </si>
  <si>
    <t>vascular endothelial growth factor receptor 2 binding</t>
  </si>
  <si>
    <t>vascular endothelial growth factor receptor 1 binding</t>
  </si>
  <si>
    <t>vacuolar sequestering</t>
  </si>
  <si>
    <t>rhythmic excitation</t>
  </si>
  <si>
    <t>alcohol binding</t>
  </si>
  <si>
    <t>amine binding</t>
  </si>
  <si>
    <t>RNA polymerase core enzyme binding</t>
  </si>
  <si>
    <t>cation binding</t>
  </si>
  <si>
    <t>anion binding</t>
  </si>
  <si>
    <t>ion binding</t>
  </si>
  <si>
    <t>ubiquitin-dependent protein catabolic process via the multivesicular body sorting pathway</t>
  </si>
  <si>
    <t>entrainment of circadian clock by photoperiod</t>
  </si>
  <si>
    <t>induction of bacterial agglutination</t>
  </si>
  <si>
    <t>stress fiber assembly</t>
  </si>
  <si>
    <t>ATP-dependent 3'-5' DNA helicase activity</t>
  </si>
  <si>
    <t>5'-3' DNA helicase activity</t>
  </si>
  <si>
    <t>3'-5' DNA helicase activity</t>
  </si>
  <si>
    <t>DNA replication, removal of RNA primer</t>
  </si>
  <si>
    <t>regulation of hindgut contraction</t>
  </si>
  <si>
    <t>NAD transport</t>
  </si>
  <si>
    <t>positive regulation of 1-phosphatidylinositol 4-kinase activity</t>
  </si>
  <si>
    <t>ErbB-3 class receptor binding</t>
  </si>
  <si>
    <t>neurotrophin binding</t>
  </si>
  <si>
    <t>tumor necrosis factor binding</t>
  </si>
  <si>
    <t>negative regulation of vascular permeability</t>
  </si>
  <si>
    <t>receptor clustering</t>
  </si>
  <si>
    <t>receptor metabolic process</t>
  </si>
  <si>
    <t>purine-containing compound salvage</t>
  </si>
  <si>
    <t>pyrimidine nucleoside salvage</t>
  </si>
  <si>
    <t>L-arginine import</t>
  </si>
  <si>
    <t>penile erection</t>
  </si>
  <si>
    <t>meiotic metaphase I plate congression</t>
  </si>
  <si>
    <t>otic placode formation</t>
  </si>
  <si>
    <t>DNA methylation involved in gamete generation</t>
  </si>
  <si>
    <t>DNA methylation involved in embryo development</t>
  </si>
  <si>
    <t>ATP-dependent chromatin remodeling</t>
  </si>
  <si>
    <t>peptide biosynthetic process</t>
  </si>
  <si>
    <t>tRNA aminoacylation</t>
  </si>
  <si>
    <t>chromatin insulator sequence binding</t>
  </si>
  <si>
    <t>costamere</t>
  </si>
  <si>
    <t>positive regulation of macrophage activation</t>
  </si>
  <si>
    <t>negative regulation of macrophage activation</t>
  </si>
  <si>
    <t>cysteine-type endopeptidase inhibitor activity involved in apoptotic process</t>
  </si>
  <si>
    <t>ribosomal small subunit binding</t>
  </si>
  <si>
    <t>ribosomal large subunit binding</t>
  </si>
  <si>
    <t>ribonucleoprotein complex binding</t>
  </si>
  <si>
    <t>positive regulation of lymphotoxin A biosynthetic process</t>
  </si>
  <si>
    <t>gamma-tubulin binding</t>
  </si>
  <si>
    <t>camera-type eye development</t>
  </si>
  <si>
    <t>chordate embryonic development</t>
  </si>
  <si>
    <t>ATP-dependent protein binding</t>
  </si>
  <si>
    <t>activation of phospholipase A2 activity by calcium-mediated signaling</t>
  </si>
  <si>
    <t>Golgi to plasma membrane protein transport</t>
  </si>
  <si>
    <t>cytoplasmic sequestering of transcription factor</t>
  </si>
  <si>
    <t>transcription factor import into nucleus</t>
  </si>
  <si>
    <t>sequestering of actin monomers</t>
  </si>
  <si>
    <t>amyloid precursor protein catabolic process</t>
  </si>
  <si>
    <t>positive regulation of amyloid precursor protein biosynthetic process</t>
  </si>
  <si>
    <t>activation of JAK2 kinase activity</t>
  </si>
  <si>
    <t>activation of Janus kinase activity</t>
  </si>
  <si>
    <t>retinoic acid receptor binding</t>
  </si>
  <si>
    <t>D-alanine transport</t>
  </si>
  <si>
    <t>neuromedin U binding</t>
  </si>
  <si>
    <t>neuropeptide binding</t>
  </si>
  <si>
    <t>neuromedin U receptor binding</t>
  </si>
  <si>
    <t>xenobiotic transporter activity</t>
  </si>
  <si>
    <t>xenobiotic transport</t>
  </si>
  <si>
    <t>9-cis-retinoic acid biosynthetic process</t>
  </si>
  <si>
    <t>tubulin deacetylase activity</t>
  </si>
  <si>
    <t>L-alanine catabolic process</t>
  </si>
  <si>
    <t>histone deacetylase binding</t>
  </si>
  <si>
    <t>pyridoxal phosphate biosynthetic process</t>
  </si>
  <si>
    <t>vitamin B6 metabolic process</t>
  </si>
  <si>
    <t>Wnt-activated receptor activity</t>
  </si>
  <si>
    <t>vitamin D receptor binding</t>
  </si>
  <si>
    <t>fucose binding</t>
  </si>
  <si>
    <t>actinin binding</t>
  </si>
  <si>
    <t>polo kinase kinase activity</t>
  </si>
  <si>
    <t>histone methyltransferase activity (H4-K20 specific)</t>
  </si>
  <si>
    <t>tRNA transcription from RNA polymerase III promoter</t>
  </si>
  <si>
    <t>snRNA transcription from RNA polymerase III promoter</t>
  </si>
  <si>
    <t>snRNA transcription from RNA polymerase II promoter</t>
  </si>
  <si>
    <t>5S class rRNA transcription from RNA polymerase III type 1 promoter</t>
  </si>
  <si>
    <t>polysomal ribosome</t>
  </si>
  <si>
    <t>protein ubiquitination involved in ubiquitin-dependent protein catabolic process</t>
  </si>
  <si>
    <t>ATP synthesis coupled electron transport</t>
  </si>
  <si>
    <t>very long-chain fatty acid catabolic process</t>
  </si>
  <si>
    <t>long-chain fatty acid catabolic process</t>
  </si>
  <si>
    <t>negative regulation of circadian rhythm</t>
  </si>
  <si>
    <t>positive regulation of circadian rhythm</t>
  </si>
  <si>
    <t>circadian sleep/wake cycle, REM sleep</t>
  </si>
  <si>
    <t>circadian sleep/wake cycle</t>
  </si>
  <si>
    <t>hydrogen peroxide metabolic process</t>
  </si>
  <si>
    <t>presynaptic membrane</t>
  </si>
  <si>
    <t>embryonic digit morphogenesis</t>
  </si>
  <si>
    <t>D-xylose metabolic process</t>
  </si>
  <si>
    <t>PH domain binding</t>
  </si>
  <si>
    <t>fibrinolysis</t>
  </si>
  <si>
    <t>thiamine-containing compound metabolic process</t>
  </si>
  <si>
    <t>mitochondrial intermembrane space protein transporter complex</t>
  </si>
  <si>
    <t>maternal behavior</t>
  </si>
  <si>
    <t>uterine wall breakdown</t>
  </si>
  <si>
    <t>luteinizing hormone signaling pathway</t>
  </si>
  <si>
    <t>follicle-stimulating hormone signaling pathway</t>
  </si>
  <si>
    <t>ovulation cycle</t>
  </si>
  <si>
    <t>muscle cell fate specification</t>
  </si>
  <si>
    <t>muscle cell fate commitment</t>
  </si>
  <si>
    <t>muscle cell differentiation</t>
  </si>
  <si>
    <t>auditory receptor cell fate determination</t>
  </si>
  <si>
    <t>actomyosin, actin portion</t>
  </si>
  <si>
    <t>negative regulation of hair cycle</t>
  </si>
  <si>
    <t>regulation of hair cycle</t>
  </si>
  <si>
    <t>hair cycle</t>
  </si>
  <si>
    <t>cellular response to water deprivation</t>
  </si>
  <si>
    <t>mast cell granule</t>
  </si>
  <si>
    <t>mating plug formation</t>
  </si>
  <si>
    <t>ATPase activity, coupled</t>
  </si>
  <si>
    <t>photoreceptor outer segment membrane</t>
  </si>
  <si>
    <t>MHC class II protein complex</t>
  </si>
  <si>
    <t>CD8 receptor binding</t>
  </si>
  <si>
    <t>CD4 receptor binding</t>
  </si>
  <si>
    <t>T cell receptor binding</t>
  </si>
  <si>
    <t>peptide antigen binding</t>
  </si>
  <si>
    <t>lamellar body</t>
  </si>
  <si>
    <t>fear response</t>
  </si>
  <si>
    <t>homeostatic process</t>
  </si>
  <si>
    <t>zymogen granule membrane</t>
  </si>
  <si>
    <t>zymogen granule</t>
  </si>
  <si>
    <t>germinal vesicle</t>
  </si>
  <si>
    <t>chromaffin granule</t>
  </si>
  <si>
    <t>azurophil granule</t>
  </si>
  <si>
    <t>specific granule</t>
  </si>
  <si>
    <t>phosphoric ester hydrolase activity</t>
  </si>
  <si>
    <t>lipid phosphatase activity</t>
  </si>
  <si>
    <t>retinal metabolic process</t>
  </si>
  <si>
    <t>retinol metabolic process</t>
  </si>
  <si>
    <t>immunoglobulin complex, circulating</t>
  </si>
  <si>
    <t>insulin-like growth factor ternary complex</t>
  </si>
  <si>
    <t>pteridine-containing compound biosynthetic process</t>
  </si>
  <si>
    <t>pteridine-containing compound metabolic process</t>
  </si>
  <si>
    <t>MCM complex</t>
  </si>
  <si>
    <t>myelination</t>
  </si>
  <si>
    <t>hemoglobin biosynthetic process</t>
  </si>
  <si>
    <t>hyperosmotic salinity response</t>
  </si>
  <si>
    <t>negative regulation of tumor necrosis factor biosynthetic process</t>
  </si>
  <si>
    <t>positive regulation of tyrosine phosphorylation of STAT protein</t>
  </si>
  <si>
    <t>positive regulation of tyrosine phosphorylation of Stat4 protein</t>
  </si>
  <si>
    <t>positive regulation of tyrosine phosphorylation of Stat3 protein</t>
  </si>
  <si>
    <t>positive regulation of tyrosine phosphorylation of Stat1 protein</t>
  </si>
  <si>
    <t>regulation of tyrosine phosphorylation of Stat1 protein</t>
  </si>
  <si>
    <t>tyrosine phosphorylation of Stat1 protein</t>
  </si>
  <si>
    <t>tyrosine phosphorylation of Stat3 protein</t>
  </si>
  <si>
    <t>triacyl lipopeptide binding</t>
  </si>
  <si>
    <t>detection of triacyl bacterial lipopeptide</t>
  </si>
  <si>
    <t>auditory receptor cell differentiation</t>
  </si>
  <si>
    <t>mechanoreceptor differentiation</t>
  </si>
  <si>
    <t>negative regulation of odontogenesis of dentin-containing tooth</t>
  </si>
  <si>
    <t>regulation of odontogenesis of dentin-containing tooth</t>
  </si>
  <si>
    <t>positive regulation of odontogenesis</t>
  </si>
  <si>
    <t>regulation of odontogenesis</t>
  </si>
  <si>
    <t>odontogenesis</t>
  </si>
  <si>
    <t>odontogenesis of dentin-containing tooth</t>
  </si>
  <si>
    <t>middle ear morphogenesis</t>
  </si>
  <si>
    <t>outer ear morphogenesis</t>
  </si>
  <si>
    <t>inner ear morphogenesis</t>
  </si>
  <si>
    <t>ear morphogenesis</t>
  </si>
  <si>
    <t>progesterone metabolic process</t>
  </si>
  <si>
    <t>hormone catabolic process</t>
  </si>
  <si>
    <t>hormone biosynthetic process</t>
  </si>
  <si>
    <t>phenylethylamine metabolic process</t>
  </si>
  <si>
    <t>indole metabolic process</t>
  </si>
  <si>
    <t>serotonin biosynthetic process</t>
  </si>
  <si>
    <t>catecholamine biosynthetic process</t>
  </si>
  <si>
    <t>norepinephrine biosynthetic process</t>
  </si>
  <si>
    <t>dopamine metabolic process</t>
  </si>
  <si>
    <t>dopamine biosynthetic process</t>
  </si>
  <si>
    <t>epinephrine metabolic process</t>
  </si>
  <si>
    <t>taurine biosynthetic process</t>
  </si>
  <si>
    <t>cristae formation</t>
  </si>
  <si>
    <t>extrinsic component of endoplasmic reticulum membrane</t>
  </si>
  <si>
    <t>thyroid hormone metabolic process</t>
  </si>
  <si>
    <t>sphingosine-1-phosphate phosphatase activity</t>
  </si>
  <si>
    <t>chemokine receptor binding</t>
  </si>
  <si>
    <t>vitamin K metabolic process</t>
  </si>
  <si>
    <t>thiamine diphosphate metabolic process</t>
  </si>
  <si>
    <t>L-fucose catabolic process</t>
  </si>
  <si>
    <t>negative regulation of NF-kappaB import into nucleus</t>
  </si>
  <si>
    <t>positive regulation of NF-kappaB import into nucleus</t>
  </si>
  <si>
    <t>regulation of NF-kappaB import into nucleus</t>
  </si>
  <si>
    <t>heparan sulfate N-acetylglucosaminyltransferase activity</t>
  </si>
  <si>
    <t>negative regulation of phosphorylation</t>
  </si>
  <si>
    <t>regulation of phosphorylation</t>
  </si>
  <si>
    <t>negative regulation of circadian sleep/wake cycle, non-REM sleep</t>
  </si>
  <si>
    <t>negative regulation of circadian sleep/wake cycle, REM sleep</t>
  </si>
  <si>
    <t>negative regulation of circadian sleep/wake cycle, sleep</t>
  </si>
  <si>
    <t>protein kinase C deactivation</t>
  </si>
  <si>
    <t>regulation of vasodilation</t>
  </si>
  <si>
    <t>homoiothermy</t>
  </si>
  <si>
    <t>negative regulation of protein import into nucleus</t>
  </si>
  <si>
    <t>positive regulation of protein import into nucleus</t>
  </si>
  <si>
    <t>regulation of fatty acid biosynthetic process</t>
  </si>
  <si>
    <t>vocal learning</t>
  </si>
  <si>
    <t>URM1 activating enzyme activity</t>
  </si>
  <si>
    <t>MHC class II protein binding</t>
  </si>
  <si>
    <t>MHC class I protein binding</t>
  </si>
  <si>
    <t>sphingolipid delta-4 desaturase activity</t>
  </si>
  <si>
    <t>hydroxymethylglutaryl-CoA reductase activity</t>
  </si>
  <si>
    <t>ribosomal large subunit biogenesis</t>
  </si>
  <si>
    <t>susceptibility to natural killer cell mediated cytotoxicity</t>
  </si>
  <si>
    <t>natural killer cell mediated cytotoxicity</t>
  </si>
  <si>
    <t>peptidyl-asparagine hydroxylation</t>
  </si>
  <si>
    <t>peptidyl-aspartic acid hydroxylation</t>
  </si>
  <si>
    <t>mature ribosome assembly</t>
  </si>
  <si>
    <t>ribosome assembly</t>
  </si>
  <si>
    <t>ribosome biogenesis</t>
  </si>
  <si>
    <t>granulocyte macrophage colony-stimulating factor biosynthetic process</t>
  </si>
  <si>
    <t>establishment of planar polarity of embryonic epithelium</t>
  </si>
  <si>
    <t>tissue regeneration</t>
  </si>
  <si>
    <t>interleukin-13 biosynthetic process</t>
  </si>
  <si>
    <t>interleukin-8 biosynthetic process</t>
  </si>
  <si>
    <t>terpene metabolic process</t>
  </si>
  <si>
    <t>ketone catabolic process</t>
  </si>
  <si>
    <t>cellular ketone metabolic process</t>
  </si>
  <si>
    <t>xenobiotic catabolic process</t>
  </si>
  <si>
    <t>SH2 domain binding</t>
  </si>
  <si>
    <t>heme catabolic process</t>
  </si>
  <si>
    <t>neurotransmitter binding</t>
  </si>
  <si>
    <t>lipoprotein biosynthetic process</t>
  </si>
  <si>
    <t>strand invasion</t>
  </si>
  <si>
    <t>retrograde transport, endosome to Golgi</t>
  </si>
  <si>
    <t>meiotic DNA double-strand break formation</t>
  </si>
  <si>
    <t>neurotransmitter catabolic process</t>
  </si>
  <si>
    <t>rRNA primary transcript binding</t>
  </si>
  <si>
    <t>neurotransmitter metabolic process</t>
  </si>
  <si>
    <t>fructose 1,6-bisphosphate 1-phosphatase activity</t>
  </si>
  <si>
    <t>thiamine phosphate phosphatase activity</t>
  </si>
  <si>
    <t>negative regulation of T cell proliferation</t>
  </si>
  <si>
    <t>regulation of T cell proliferation</t>
  </si>
  <si>
    <t>neutrophil activation</t>
  </si>
  <si>
    <t>endothelial cell activation</t>
  </si>
  <si>
    <t>monocyte activation</t>
  </si>
  <si>
    <t>B cell activation</t>
  </si>
  <si>
    <t>positive regulation of cytokine biosynthetic process</t>
  </si>
  <si>
    <t>cytokine metabolic process</t>
  </si>
  <si>
    <t>alpha-beta T cell receptor complex</t>
  </si>
  <si>
    <t>T cell receptor complex</t>
  </si>
  <si>
    <t>B cell proliferation</t>
  </si>
  <si>
    <t>interferon-gamma biosynthetic process</t>
  </si>
  <si>
    <t>interleukin-2 biosynthetic process</t>
  </si>
  <si>
    <t>type 2 immune response</t>
  </si>
  <si>
    <t>gliogenesis</t>
  </si>
  <si>
    <t>regulation of epidermal growth factor receptor signaling pathway</t>
  </si>
  <si>
    <t>histone methyltransferase activity</t>
  </si>
  <si>
    <t>olfactory behavior</t>
  </si>
  <si>
    <t>epithelial fluid transport</t>
  </si>
  <si>
    <t>neurexin family protein binding</t>
  </si>
  <si>
    <t>negative regulation of cytokine biosynthetic process</t>
  </si>
  <si>
    <t>regulation of cytokine biosynthetic process</t>
  </si>
  <si>
    <t>ATPase inhibitor activity</t>
  </si>
  <si>
    <t>protein refolding</t>
  </si>
  <si>
    <t>thermosensory behavior</t>
  </si>
  <si>
    <t>negative regulation of fibroblast growth factor receptor signaling pathway</t>
  </si>
  <si>
    <t>regulation of fibroblast growth factor receptor signaling pathway</t>
  </si>
  <si>
    <t>post-embryonic body morphogenesis</t>
  </si>
  <si>
    <t>regulation of molecular function, epigenetic</t>
  </si>
  <si>
    <t>establishment of nucleus localization</t>
  </si>
  <si>
    <t>regulation of meiotic nuclear division</t>
  </si>
  <si>
    <t>positive regulation of embryonic development</t>
  </si>
  <si>
    <t>positive regulation of locomotion</t>
  </si>
  <si>
    <t>negative regulation of multicellular organism growth</t>
  </si>
  <si>
    <t>negative regulation of locomotion</t>
  </si>
  <si>
    <t>locomotion</t>
  </si>
  <si>
    <t>regulation of growth rate</t>
  </si>
  <si>
    <t>regulation of growth</t>
  </si>
  <si>
    <t>establishment of mitotic spindle localization</t>
  </si>
  <si>
    <t>co-receptor binding</t>
  </si>
  <si>
    <t>negative regulation of MDA-5 signaling pathway</t>
  </si>
  <si>
    <t>MDA-5 signaling pathway</t>
  </si>
  <si>
    <t>RIG-I signaling pathway</t>
  </si>
  <si>
    <t>cytoplasmic pattern recognition receptor signaling pathway in response to virus</t>
  </si>
  <si>
    <t>induction by virus of host autophagy</t>
  </si>
  <si>
    <t>pronephric field specification</t>
  </si>
  <si>
    <t>TORC2 signaling</t>
  </si>
  <si>
    <t>urokinase plasminogen activator signaling pathway</t>
  </si>
  <si>
    <t>thyroid-stimulating hormone signaling pathway</t>
  </si>
  <si>
    <t>thromboxane A2 signaling pathway</t>
  </si>
  <si>
    <t>neuropilin binding</t>
  </si>
  <si>
    <t>VEGF-activated neuropilin signaling pathway</t>
  </si>
  <si>
    <t>cholecystokinin signaling pathway</t>
  </si>
  <si>
    <t>bile acid signaling pathway</t>
  </si>
  <si>
    <t>nerve growth factor signaling pathway</t>
  </si>
  <si>
    <t>neurotrophin signaling pathway</t>
  </si>
  <si>
    <t>complement component C5a signaling pathway</t>
  </si>
  <si>
    <t>cannabinoid signaling pathway</t>
  </si>
  <si>
    <t>somatostatin signaling pathway</t>
  </si>
  <si>
    <t>angiotensin-activated signaling pathway</t>
  </si>
  <si>
    <t>oncostatin-M-mediated signaling pathway</t>
  </si>
  <si>
    <t>thrombopoietin receptor activity</t>
  </si>
  <si>
    <t>thrombopoietin-mediated signaling pathway</t>
  </si>
  <si>
    <t>erythropoietin-mediated signaling pathway</t>
  </si>
  <si>
    <t>prolactin signaling pathway</t>
  </si>
  <si>
    <t>interleukin-3-mediated signaling pathway</t>
  </si>
  <si>
    <t>macrophage colony-stimulating factor signaling pathway</t>
  </si>
  <si>
    <t>C-C motif chemokine 21 receptor activity</t>
  </si>
  <si>
    <t>C-C motif chemokine 19 receptor activity</t>
  </si>
  <si>
    <t>chemokine (C-C motif) ligand 21 signaling pathway</t>
  </si>
  <si>
    <t>chemokine (C-C motif) ligand 19 signaling pathway</t>
  </si>
  <si>
    <t>interleukin-8-mediated signaling pathway</t>
  </si>
  <si>
    <t>interleukin-2-mediated signaling pathway</t>
  </si>
  <si>
    <t>Kit signaling pathway</t>
  </si>
  <si>
    <t>negative regulation of appetite by leptin-mediated signaling pathway</t>
  </si>
  <si>
    <t>choriogonadotropin hormone binding</t>
  </si>
  <si>
    <t>positive regulation of mast cell activation by Fc-epsilon receptor signaling pathway</t>
  </si>
  <si>
    <t>Fc-gamma receptor signaling pathway</t>
  </si>
  <si>
    <t>Fc receptor signaling pathway</t>
  </si>
  <si>
    <t>nodal signaling pathway</t>
  </si>
  <si>
    <t>positive regulation of cell proliferation by VEGF-activated platelet derived growth factor receptor signaling pathway</t>
  </si>
  <si>
    <t>vascular endothelial growth factor binding</t>
  </si>
  <si>
    <t>vascular endothelial growth factor signaling pathway</t>
  </si>
  <si>
    <t>collagen-activated signaling pathway</t>
  </si>
  <si>
    <t>collagen receptor activity</t>
  </si>
  <si>
    <t>nitric oxide-cGMP-mediated signaling pathway</t>
  </si>
  <si>
    <t>glucocorticoid-activated RNA polymerase II transcription factor binding transcription factor activity</t>
  </si>
  <si>
    <t>dynorphin receptor activity</t>
  </si>
  <si>
    <t>morphine receptor activity</t>
  </si>
  <si>
    <t>enkephalin receptor activity</t>
  </si>
  <si>
    <t>interleukin-5-mediated signaling pathway</t>
  </si>
  <si>
    <t>dimeric G-protein coupled receptor signaling pathway</t>
  </si>
  <si>
    <t>G-protein coupled receptor homodimeric complex</t>
  </si>
  <si>
    <t>G-protein coupled receptor dimeric complex</t>
  </si>
  <si>
    <t>sphingosine-1-phosphate receptor activity</t>
  </si>
  <si>
    <t>positive regulation of endothelial cell chemotaxis by VEGF-activated vascular endothelial growth factor receptor signaling pathway</t>
  </si>
  <si>
    <t>non-canonical Wnt signaling pathway via JNK cascade</t>
  </si>
  <si>
    <t>insulin receptor signaling pathway via phosphatidylinositol 3-kinase</t>
  </si>
  <si>
    <t>apolipoprotein A-I-mediated signaling pathway</t>
  </si>
  <si>
    <t>reelin-mediated signaling pathway</t>
  </si>
  <si>
    <t>reelin receptor activity</t>
  </si>
  <si>
    <t>cargo receptor activity</t>
  </si>
  <si>
    <t>leptin receptor activity</t>
  </si>
  <si>
    <t>regulation of signal transduction by receptor internalization</t>
  </si>
  <si>
    <t>netrin-activated signaling pathway</t>
  </si>
  <si>
    <t>opioid receptor signaling pathway</t>
  </si>
  <si>
    <t>endocrine signaling</t>
  </si>
  <si>
    <t>paracrine signaling</t>
  </si>
  <si>
    <t>chemorepulsion of dopaminergic neuron axon</t>
  </si>
  <si>
    <t>chemoattraction of serotonergic neuron axon</t>
  </si>
  <si>
    <t>Derlin-1 retrotranslocation complex</t>
  </si>
  <si>
    <t>trimming of terminal mannose on B branch</t>
  </si>
  <si>
    <t>protein alpha-1,2-demannosylation</t>
  </si>
  <si>
    <t>ERAD pathway</t>
  </si>
  <si>
    <t>Derlin-1-VIMP complex</t>
  </si>
  <si>
    <t>CHOP-C/EBP complex</t>
  </si>
  <si>
    <t>nitric-oxide synthase inhibitor activity</t>
  </si>
  <si>
    <t>ventral trunk neural crest cell migration</t>
  </si>
  <si>
    <t>peroxidase inhibitor activity</t>
  </si>
  <si>
    <t>L-dopa decarboxylase activator activity</t>
  </si>
  <si>
    <t>somatodendritic compartment</t>
  </si>
  <si>
    <t>cellular response to glyoxal</t>
  </si>
  <si>
    <t>tyrosine 3-monooxygenase activator activity</t>
  </si>
  <si>
    <t>L-dopa decarboxylase activity</t>
  </si>
  <si>
    <t>synaptic vesicle recycling</t>
  </si>
  <si>
    <t>cytoplasmic ribonucleoprotein granule</t>
  </si>
  <si>
    <t>TRAIL-activated apoptotic signaling pathway</t>
  </si>
  <si>
    <t>iron-sulfur transferase activity</t>
  </si>
  <si>
    <t>K48-linked polyubiquitin binding</t>
  </si>
  <si>
    <t>arachidonate 8(S)-lipoxygenase activity</t>
  </si>
  <si>
    <t>TCR signalosome assembly</t>
  </si>
  <si>
    <t>TCR signalosome</t>
  </si>
  <si>
    <t>MIS complex</t>
  </si>
  <si>
    <t>thiocyanate peroxidase activity</t>
  </si>
  <si>
    <t>sodium ion export from cell</t>
  </si>
  <si>
    <t>glutathione hydrolase activity</t>
  </si>
  <si>
    <t>platelet morphogenesis</t>
  </si>
  <si>
    <t>psychomotor behavior</t>
  </si>
  <si>
    <t>placental growth factor-activated receptor activity</t>
  </si>
  <si>
    <t>VEGF-B-activated receptor activity</t>
  </si>
  <si>
    <t>VEGF-A-activated receptor activity</t>
  </si>
  <si>
    <t>cellular response to sterol</t>
  </si>
  <si>
    <t>annealing helicase activity</t>
  </si>
  <si>
    <t>atrioventricular canal development</t>
  </si>
  <si>
    <t>DNA rewinding</t>
  </si>
  <si>
    <t>response to antidepressant</t>
  </si>
  <si>
    <t>response to diuretic</t>
  </si>
  <si>
    <t>RNA (guanine-N7)-methylation</t>
  </si>
  <si>
    <t>7-methylguanosine cap hypermethylation</t>
  </si>
  <si>
    <t>cellular response to menadione</t>
  </si>
  <si>
    <t>glycine import</t>
  </si>
  <si>
    <t>XTP diphosphatase activity</t>
  </si>
  <si>
    <t>ITP diphosphatase activity</t>
  </si>
  <si>
    <t>osteoclast maturation</t>
  </si>
  <si>
    <t>cell-abiotic substrate adhesion</t>
  </si>
  <si>
    <t>acylglycerol acyl-chain remodeling</t>
  </si>
  <si>
    <t>triglyceride acyl-chain remodeling</t>
  </si>
  <si>
    <t>phosphatidylcholine acyl-chain remodeling</t>
  </si>
  <si>
    <t>phosphatidylserine acyl-chain remodeling</t>
  </si>
  <si>
    <t>phosphatidylinositol acyl-chain remodeling</t>
  </si>
  <si>
    <t>phosphatidylglycerol acyl-chain remodeling</t>
  </si>
  <si>
    <t>kringle domain binding</t>
  </si>
  <si>
    <t>peptidyl-asparagine 3-dioxygenase activity</t>
  </si>
  <si>
    <t>peptidyl-histidine dioxygenase activity</t>
  </si>
  <si>
    <t>peptidyl-histidine hydroxylation</t>
  </si>
  <si>
    <t>13-prostaglandin reductase activity</t>
  </si>
  <si>
    <t>prostaglandin D2 11-ketoreductase activity</t>
  </si>
  <si>
    <t>CatSper complex</t>
  </si>
  <si>
    <t>histone H3-K9 trimethylation</t>
  </si>
  <si>
    <t>histone H3-K9 dimethylation</t>
  </si>
  <si>
    <t>BMP binding</t>
  </si>
  <si>
    <t>response to platelet-derived growth factor</t>
  </si>
  <si>
    <t>hyaluranon cable</t>
  </si>
  <si>
    <t>medium-chain fatty-acyl-CoA metabolic process</t>
  </si>
  <si>
    <t>very long-chain fatty-acyl-CoA metabolic process</t>
  </si>
  <si>
    <t>small molecule binding</t>
  </si>
  <si>
    <t>cleavage furrow formation</t>
  </si>
  <si>
    <t>N-glycan fucosylation</t>
  </si>
  <si>
    <t>protein O-linked fucosylation</t>
  </si>
  <si>
    <t>fucosylation</t>
  </si>
  <si>
    <t>ciliary basal body</t>
  </si>
  <si>
    <t>slit diaphragm assembly</t>
  </si>
  <si>
    <t>slit diaphragm</t>
  </si>
  <si>
    <t>protein-succinyllysine desuccinylase activity</t>
  </si>
  <si>
    <t>protein-malonyllysine demalonylase activity</t>
  </si>
  <si>
    <t>glomerular endothelium fenestra</t>
  </si>
  <si>
    <t>peptidyl-lysine desuccinylation</t>
  </si>
  <si>
    <t>peptidyl-lysine demalonylation</t>
  </si>
  <si>
    <t>long-chain fatty acyl-CoA binding</t>
  </si>
  <si>
    <t>long-chain fatty acid binding</t>
  </si>
  <si>
    <t>TCTN-B9D complex</t>
  </si>
  <si>
    <t>osteoclast development</t>
  </si>
  <si>
    <t>mediator complex binding</t>
  </si>
  <si>
    <t>protein C inhibitor-plasma kallikrein complex</t>
  </si>
  <si>
    <t>protein C inhibitor-KLK3 complex</t>
  </si>
  <si>
    <t>protein C inhibitor-thrombin complex</t>
  </si>
  <si>
    <t>protein C inhibitor-PLAU complex</t>
  </si>
  <si>
    <t>protein C inhibitor-PLAT complex</t>
  </si>
  <si>
    <t>protein C inhibitor-TMPRSS11E complex</t>
  </si>
  <si>
    <t>protein C inhibitor-TMPRSS7 complex</t>
  </si>
  <si>
    <t>embryonic skeletal limb joint morphogenesis</t>
  </si>
  <si>
    <t>cellular response to interleukin-3</t>
  </si>
  <si>
    <t>protein localization to endosome</t>
  </si>
  <si>
    <t>positive regulation of transcription from RNA polymerase II promoter in response to stress</t>
  </si>
  <si>
    <t>tetrahydrofolate interconversion</t>
  </si>
  <si>
    <t>detection of muscle stretch</t>
  </si>
  <si>
    <t>response to muscle stretch</t>
  </si>
  <si>
    <t>deltoid tuberosity development</t>
  </si>
  <si>
    <t>tendon cell differentiation</t>
  </si>
  <si>
    <t>chondrocyte proliferation</t>
  </si>
  <si>
    <t>senescence-associated heterochromatin focus assembly</t>
  </si>
  <si>
    <t>senescence-associated heterochromatin focus</t>
  </si>
  <si>
    <t>AP1 complex</t>
  </si>
  <si>
    <t>peptidyl-threonine dephosphorylation</t>
  </si>
  <si>
    <t>cellular response to topologically incorrect protein</t>
  </si>
  <si>
    <t>cardiolipin acyl-chain remodeling</t>
  </si>
  <si>
    <t>response to interleukin-13</t>
  </si>
  <si>
    <t>regulation of gluconeogenesis by regulation of transcription from RNA polymerase II promoter</t>
  </si>
  <si>
    <t>aldosterone secretion</t>
  </si>
  <si>
    <t>chemokine (C-C motif) ligand 2 secretion</t>
  </si>
  <si>
    <t>mRNA 3'-UTR AU-rich region binding</t>
  </si>
  <si>
    <t>ascending aorta morphogenesis</t>
  </si>
  <si>
    <t>aorta development</t>
  </si>
  <si>
    <t>response to isolation stress</t>
  </si>
  <si>
    <t>parathyroid hormone secretion</t>
  </si>
  <si>
    <t>enteroendocrine cell differentiation</t>
  </si>
  <si>
    <t>amacrine cell differentiation</t>
  </si>
  <si>
    <t>death effector domain binding</t>
  </si>
  <si>
    <t>cellular response to copper ion starvation</t>
  </si>
  <si>
    <t>protein K11-linked deubiquitination</t>
  </si>
  <si>
    <t>dITP diphosphatase activity</t>
  </si>
  <si>
    <t>cellular response to potassium ion</t>
  </si>
  <si>
    <t>response to potassium ion</t>
  </si>
  <si>
    <t>site of double-strand break</t>
  </si>
  <si>
    <t>glial cell-derived neurotrophic factor receptor signaling pathway</t>
  </si>
  <si>
    <t>megakaryocyte development</t>
  </si>
  <si>
    <t>Krueppel-associated box domain binding</t>
  </si>
  <si>
    <t>positive regulation of renal sodium excretion</t>
  </si>
  <si>
    <t>negative regulation of renal sodium excretion</t>
  </si>
  <si>
    <t>regulation of renal sodium excretion</t>
  </si>
  <si>
    <t>negative regulation of urine volume</t>
  </si>
  <si>
    <t>egg coat</t>
  </si>
  <si>
    <t>egg coat formation</t>
  </si>
  <si>
    <t>negative regulation of mitochondrial membrane permeability</t>
  </si>
  <si>
    <t>positive regulation of mitochondrial membrane permeability</t>
  </si>
  <si>
    <t>mature natural killer cell chemotaxis</t>
  </si>
  <si>
    <t>positive regulation of insulin secretion involved in cellular response to glucose stimulus</t>
  </si>
  <si>
    <t>insulin secretion involved in cellular response to glucose stimulus</t>
  </si>
  <si>
    <t>B cell chemotaxis across high endothelial venule</t>
  </si>
  <si>
    <t>endothelial cell chemotaxis</t>
  </si>
  <si>
    <t>mesangial cell-matrix adhesion</t>
  </si>
  <si>
    <t>chemokine (C-C motif) ligand 21 binding</t>
  </si>
  <si>
    <t>chemokine (C-C motif) ligand 19 binding</t>
  </si>
  <si>
    <t>cardiolipin hydrolase activity</t>
  </si>
  <si>
    <t>B cell chemotaxis</t>
  </si>
  <si>
    <t>myelin sheath abaxonal region</t>
  </si>
  <si>
    <t>intraciliary transport involved in cilium morphogenesis</t>
  </si>
  <si>
    <t>dinitrosyl-iron complex binding</t>
  </si>
  <si>
    <t>S-nitrosoglutathione binding</t>
  </si>
  <si>
    <t>cellular response to hepatocyte growth factor stimulus</t>
  </si>
  <si>
    <t>lysophosphatidic acid binding</t>
  </si>
  <si>
    <t>sodium ion transmembrane transport</t>
  </si>
  <si>
    <t>interleukin-15-mediated signaling pathway</t>
  </si>
  <si>
    <t>interleukin-12-mediated signaling pathway</t>
  </si>
  <si>
    <t>intraciliary retrograde transport</t>
  </si>
  <si>
    <t>intraciliary anterograde transport</t>
  </si>
  <si>
    <t>chemokine (C-C motif) ligand 7 binding</t>
  </si>
  <si>
    <t>T-helper 1 cell activation</t>
  </si>
  <si>
    <t>CD4-positive, alpha-beta T cell activation</t>
  </si>
  <si>
    <t>T-helper 17 cell chemotaxis</t>
  </si>
  <si>
    <t>hematopoietic stem cell migration</t>
  </si>
  <si>
    <t>mitochondrial protein catabolic process</t>
  </si>
  <si>
    <t>sperm fibrous sheath</t>
  </si>
  <si>
    <t>oligopeptide transmembrane transport</t>
  </si>
  <si>
    <t>TRAM-dependent toll-like receptor 4 signaling pathway</t>
  </si>
  <si>
    <t>Toll-like receptor 4 binding</t>
  </si>
  <si>
    <t>AP-3 adaptor complex binding</t>
  </si>
  <si>
    <t>phosphoanandamide dephosphorylation</t>
  </si>
  <si>
    <t>locomotory exploration behavior</t>
  </si>
  <si>
    <t>response to stilbenoid</t>
  </si>
  <si>
    <t>maintenance of blood-brain barrier</t>
  </si>
  <si>
    <t>receptor transactivation</t>
  </si>
  <si>
    <t>ER to Golgi ceramide transport</t>
  </si>
  <si>
    <t>ceramide transporter activity</t>
  </si>
  <si>
    <t>stress granule disassembly</t>
  </si>
  <si>
    <t>clathrin adaptor activity</t>
  </si>
  <si>
    <t>RNA stem-loop binding</t>
  </si>
  <si>
    <t>AP-2 adaptor complex binding</t>
  </si>
  <si>
    <t>fibroblast growth factor receptor signaling pathway involved in orbitofrontal cortex development</t>
  </si>
  <si>
    <t>fibroblast growth factor receptor signaling pathway involved in positive regulation of cell proliferation in bone marrow</t>
  </si>
  <si>
    <t>fibroblast growth factor receptor signaling pathway involved in hemopoiesis</t>
  </si>
  <si>
    <t>fibroblast growth factor receptor signaling pathway involved in negative regulation of apoptotic process in bone marrow</t>
  </si>
  <si>
    <t>signaling adaptor activity</t>
  </si>
  <si>
    <t>purinergic nucleotide receptor signaling pathway</t>
  </si>
  <si>
    <t>G-protein coupled purinergic nucleotide receptor signaling pathway</t>
  </si>
  <si>
    <t>calcium-mediated signaling using intracellular calcium source</t>
  </si>
  <si>
    <t>azurophil granule lumen</t>
  </si>
  <si>
    <t>azurophil granule membrane</t>
  </si>
  <si>
    <t>histone demethylase activity (H4-K20 specific)</t>
  </si>
  <si>
    <t>histone H4-K20 demethylation</t>
  </si>
  <si>
    <t>non-canonical Wnt signaling pathway</t>
  </si>
  <si>
    <t>regulation of metanephros size</t>
  </si>
  <si>
    <t>regulation of kidney size</t>
  </si>
  <si>
    <t>positive regulation of chromatin binding</t>
  </si>
  <si>
    <t>negative regulation of chromatin binding</t>
  </si>
  <si>
    <t>positive regulation of interferon-beta secretion</t>
  </si>
  <si>
    <t>carbohydrate response element binding</t>
  </si>
  <si>
    <t>NADH pyrophosphatase activity</t>
  </si>
  <si>
    <t>monoubiquitinated protein deubiquitination</t>
  </si>
  <si>
    <t>protein K29-linked ubiquitination</t>
  </si>
  <si>
    <t>oxidative DNA demethylation</t>
  </si>
  <si>
    <t>regulation of myosin-light-chain-phosphatase activity</t>
  </si>
  <si>
    <t>metanephric part of ureteric bud development</t>
  </si>
  <si>
    <t>carnosine biosynthetic process</t>
  </si>
  <si>
    <t>cAMP response element binding</t>
  </si>
  <si>
    <t>SNARE complex disassembly</t>
  </si>
  <si>
    <t>SNARE complex assembly</t>
  </si>
  <si>
    <t>positive regulation of leukotriene production involved in inflammatory response</t>
  </si>
  <si>
    <t>choriogonadotropin hormone receptor activity</t>
  </si>
  <si>
    <t>positive regulation of vascular wound healing</t>
  </si>
  <si>
    <t>determination of pancreatic left/right asymmetry</t>
  </si>
  <si>
    <t>vitamin transmembrane transport</t>
  </si>
  <si>
    <t>cellular response to interferon-alpha</t>
  </si>
  <si>
    <t>response to interferon-beta</t>
  </si>
  <si>
    <t>response to interferon-alpha</t>
  </si>
  <si>
    <t>cell migration involved in vasculogenesis</t>
  </si>
  <si>
    <t>maintenance of protein localization in endoplasmic reticulum</t>
  </si>
  <si>
    <t>phosphate ion transmembrane transport</t>
  </si>
  <si>
    <t>extracellular matrix-cell signaling</t>
  </si>
  <si>
    <t>autocrine signaling</t>
  </si>
  <si>
    <t>activation of MAPK activity involved in innate immune response</t>
  </si>
  <si>
    <t>protein localization to synapse</t>
  </si>
  <si>
    <t>negative regulation of catenin import into nucleus</t>
  </si>
  <si>
    <t>positive regulation of catenin import into nucleus</t>
  </si>
  <si>
    <t>regulation of catenin import into nucleus</t>
  </si>
  <si>
    <t>catenin import into nucleus</t>
  </si>
  <si>
    <t>dihydrotestosterone 17-beta-dehydrogenase activity</t>
  </si>
  <si>
    <t>histone H3-Y41 phosphorylation</t>
  </si>
  <si>
    <t>histone H3-T6 phosphorylation</t>
  </si>
  <si>
    <t>histone H3-T11 phosphorylation</t>
  </si>
  <si>
    <t>histone kinase activity (H3-T6 specific)</t>
  </si>
  <si>
    <t>histone kinase activity (H3-T11 specific)</t>
  </si>
  <si>
    <t>histone kinase activity (H3-Y41 specific)</t>
  </si>
  <si>
    <t>helper T cell enhancement of adaptive immune response</t>
  </si>
  <si>
    <t>Roundabout signaling pathway</t>
  </si>
  <si>
    <t>carbon dioxide transmembrane transporter activity</t>
  </si>
  <si>
    <t>carbon dioxide transmembrane transport</t>
  </si>
  <si>
    <t>transepithelial water transport</t>
  </si>
  <si>
    <t>zymogen binding</t>
  </si>
  <si>
    <t>protein localization to microtubule</t>
  </si>
  <si>
    <t>microtubule plus-end</t>
  </si>
  <si>
    <t>selenocysteine insertion sequence binding</t>
  </si>
  <si>
    <t>histone locus body</t>
  </si>
  <si>
    <t>negative regulation of peroxisome proliferator activated receptor signaling pathway</t>
  </si>
  <si>
    <t>regulation of peroxisome proliferator activated receptor signaling pathway</t>
  </si>
  <si>
    <t>peroxisome proliferator activated receptor signaling pathway</t>
  </si>
  <si>
    <t>Toll-like receptor 1-Toll-like receptor 2 protein complex</t>
  </si>
  <si>
    <t>long-chain fatty-acyl-CoA metabolic process</t>
  </si>
  <si>
    <t>regulation of hippo signaling</t>
  </si>
  <si>
    <t>transcriptionally active chromatin</t>
  </si>
  <si>
    <t>Toll-like receptor binding</t>
  </si>
  <si>
    <t>hair cell differentiation</t>
  </si>
  <si>
    <t>wound healing, spreading of epidermal cells</t>
  </si>
  <si>
    <t>positive regulation of protein dephosphorylation</t>
  </si>
  <si>
    <t>tube development</t>
  </si>
  <si>
    <t>segmentation</t>
  </si>
  <si>
    <t>mRNA cleavage involved in gene silencing by miRNA</t>
  </si>
  <si>
    <t>miRNA mediated inhibition of translation</t>
  </si>
  <si>
    <t>ethanol binding</t>
  </si>
  <si>
    <t>protein O-linked mannosylation</t>
  </si>
  <si>
    <t>NuA4 histone acetyltransferase complex</t>
  </si>
  <si>
    <t>external genitalia morphogenesis</t>
  </si>
  <si>
    <t>glucocorticoid receptor binding</t>
  </si>
  <si>
    <t>steroid hormone receptor binding</t>
  </si>
  <si>
    <t>G-protein coupled glutamate receptor binding</t>
  </si>
  <si>
    <t>ionotropic glutamate receptor binding</t>
  </si>
  <si>
    <t>glutamate receptor binding</t>
  </si>
  <si>
    <t>UDP-xylosyltransferase activity</t>
  </si>
  <si>
    <t>UDP-galactosyltransferase activity</t>
  </si>
  <si>
    <t>synaptic transmission, glutamatergic</t>
  </si>
  <si>
    <t>alpha-1,4-N-acetylgalactosaminyltransferase activity</t>
  </si>
  <si>
    <t>protein-arginine omega-N asymmetric methyltransferase activity</t>
  </si>
  <si>
    <t>tube morphogenesis</t>
  </si>
  <si>
    <t>vitamin A biosynthetic process</t>
  </si>
  <si>
    <t>ionotropic glutamate receptor signaling pathway</t>
  </si>
  <si>
    <t>ectopic germ cell programmed cell death</t>
  </si>
  <si>
    <t>positive regulation of glutamate-cysteine ligase activity</t>
  </si>
  <si>
    <t>glutamate-cysteine ligase catalytic subunit binding</t>
  </si>
  <si>
    <t>posttranscriptional gene silencing by RNA</t>
  </si>
  <si>
    <t>Rb-E2F complex</t>
  </si>
  <si>
    <t>social behavior</t>
  </si>
  <si>
    <t>histone kinase activity (H3-S10 specific)</t>
  </si>
  <si>
    <t>post-embryonic hemopoiesis</t>
  </si>
  <si>
    <t>embryonic hemopoiesis</t>
  </si>
  <si>
    <t>tube formation</t>
  </si>
  <si>
    <t>exon-exon junction complex</t>
  </si>
  <si>
    <t>embryonic hindlimb morphogenesis</t>
  </si>
  <si>
    <t>genitalia morphogenesis</t>
  </si>
  <si>
    <t>limb morphogenesis</t>
  </si>
  <si>
    <t>operant conditioning</t>
  </si>
  <si>
    <t>sterol regulatory element binding protein import into nucleus</t>
  </si>
  <si>
    <t>PRC1 complex</t>
  </si>
  <si>
    <t>histone methyltransferase complex</t>
  </si>
  <si>
    <t>behavioral response to nicotine</t>
  </si>
  <si>
    <t>sperm chromatin condensation</t>
  </si>
  <si>
    <t>micro-ribonucleoprotein complex</t>
  </si>
  <si>
    <t>regulation of histone acetylation</t>
  </si>
  <si>
    <t>methylated histone binding</t>
  </si>
  <si>
    <t>nonmotile primary cilium assembly</t>
  </si>
  <si>
    <t>embryonic heart tube anterior/posterior pattern specification</t>
  </si>
  <si>
    <t>cardiocyte differentiation</t>
  </si>
  <si>
    <t>embryonic heart tube development</t>
  </si>
  <si>
    <t>sperm-egg recognition</t>
  </si>
  <si>
    <t>histone acetyltransferase binding</t>
  </si>
  <si>
    <t>histone deacetylase regulator activity</t>
  </si>
  <si>
    <t>phosphatidylinositol 3-kinase complex, class III</t>
  </si>
  <si>
    <t>positive regulation of Rho protein signal transduction</t>
  </si>
  <si>
    <t>negative regulation of Rho protein signal transduction</t>
  </si>
  <si>
    <t>regulation of Rho protein signal transduction</t>
  </si>
  <si>
    <t>regulation of Rac protein signal transduction</t>
  </si>
  <si>
    <t>phosphatidylinositol 3-kinase regulator activity</t>
  </si>
  <si>
    <t>Fc-gamma receptor I complex binding</t>
  </si>
  <si>
    <t>immunoglobulin receptor binding</t>
  </si>
  <si>
    <t>iron chaperone activity</t>
  </si>
  <si>
    <t>mitochondrial protein processing</t>
  </si>
  <si>
    <t>histone H3-R2 methylation</t>
  </si>
  <si>
    <t>histone arginine methylation</t>
  </si>
  <si>
    <t>histone lysine methylation</t>
  </si>
  <si>
    <t>endothelin maturation</t>
  </si>
  <si>
    <t>trimethylamine monooxygenase activity</t>
  </si>
  <si>
    <t>histone H4-K20 trimethylation</t>
  </si>
  <si>
    <t>positive regulation of ion transmembrane transport</t>
  </si>
  <si>
    <t>negative regulation of ion transmembrane transport</t>
  </si>
  <si>
    <t>Scrib-APC-beta-catenin complex</t>
  </si>
  <si>
    <t>cholesterol O-acyltransferase activity</t>
  </si>
  <si>
    <t>histone H3-K79 methylation</t>
  </si>
  <si>
    <t>gamma-glutamyl-peptidase activity</t>
  </si>
  <si>
    <t>histone H3-K4 demethylation</t>
  </si>
  <si>
    <t>SMN-Sm protein complex</t>
  </si>
  <si>
    <t>inhibin binding</t>
  </si>
  <si>
    <t>methylosome</t>
  </si>
  <si>
    <t>chloride channel complex</t>
  </si>
  <si>
    <t>sodium channel complex</t>
  </si>
  <si>
    <t>cation channel complex</t>
  </si>
  <si>
    <t>ion channel complex</t>
  </si>
  <si>
    <t>response to gonadotropin</t>
  </si>
  <si>
    <t>response to prostaglandin F</t>
  </si>
  <si>
    <t>response to prostaglandin E</t>
  </si>
  <si>
    <t>integrin alphaL-beta2 complex</t>
  </si>
  <si>
    <t>integrin alphav-beta3 complex</t>
  </si>
  <si>
    <t>chemotaxis to arachidonic acid</t>
  </si>
  <si>
    <t>integrin alpha4-beta7 complex</t>
  </si>
  <si>
    <t>integrin alpha2-beta1 complex</t>
  </si>
  <si>
    <t>endoplasmic reticulum chaperone complex</t>
  </si>
  <si>
    <t>ncRNA metabolic process</t>
  </si>
  <si>
    <t>nucleobase-containing small molecule catabolic process</t>
  </si>
  <si>
    <t>retinoic acid catabolic process</t>
  </si>
  <si>
    <t>cortisol metabolic process</t>
  </si>
  <si>
    <t>histone demethylase activity (H3-monomethyl-K4 specific)</t>
  </si>
  <si>
    <t>cellular macromolecule biosynthetic process</t>
  </si>
  <si>
    <t>phosphatidylcholine catabolic process</t>
  </si>
  <si>
    <t>glutathione transport</t>
  </si>
  <si>
    <t>retinol transport</t>
  </si>
  <si>
    <t>retinol transporter activity</t>
  </si>
  <si>
    <t>cellular protein complex localization</t>
  </si>
  <si>
    <t>'de novo' NAD biosynthetic process from aspartate</t>
  </si>
  <si>
    <t>cellular response to unfolded protein</t>
  </si>
  <si>
    <t>arginine binding</t>
  </si>
  <si>
    <t>cellular response to reactive oxygen species</t>
  </si>
  <si>
    <t>L-hydroxyproline transmembrane transporter activity</t>
  </si>
  <si>
    <t>hydroxyproline transport</t>
  </si>
  <si>
    <t>piRNA metabolic process</t>
  </si>
  <si>
    <t>response to vitamin B6</t>
  </si>
  <si>
    <t>tooth mineralization</t>
  </si>
  <si>
    <t>protein localization to kinetochore</t>
  </si>
  <si>
    <t>protein localization to pre-autophagosomal structure</t>
  </si>
  <si>
    <t>chromaffin granule lumen</t>
  </si>
  <si>
    <t>response to carbon monoxide</t>
  </si>
  <si>
    <t>microtubule anchoring at centrosome</t>
  </si>
  <si>
    <t>microtubule anchoring</t>
  </si>
  <si>
    <t>dynactin binding</t>
  </si>
  <si>
    <t>centriolar satellite</t>
  </si>
  <si>
    <t>ubiquitin-ubiquitin ligase activity</t>
  </si>
  <si>
    <t>very-low-density lipoprotein particle clearance</t>
  </si>
  <si>
    <t>plasma lipoprotein particle oxidation</t>
  </si>
  <si>
    <t>lipid oxidation</t>
  </si>
  <si>
    <t>glycoprotein transporter activity</t>
  </si>
  <si>
    <t>glycoprotein transport</t>
  </si>
  <si>
    <t>cholesterol esterification</t>
  </si>
  <si>
    <t>autophagosome lumen</t>
  </si>
  <si>
    <t>urate biosynthetic process</t>
  </si>
  <si>
    <t>nuclear periphery</t>
  </si>
  <si>
    <t>regulation of transcription from RNA polymerase II promoter in response to iron</t>
  </si>
  <si>
    <t>protein localization to cell surface</t>
  </si>
  <si>
    <t>high-density lipoprotein particle clearance</t>
  </si>
  <si>
    <t>chylomicron remnant clearance</t>
  </si>
  <si>
    <t>plasma lipoprotein particle clearance</t>
  </si>
  <si>
    <t>high-density lipoprotein particle assembly</t>
  </si>
  <si>
    <t>chylomicron assembly</t>
  </si>
  <si>
    <t>plasma lipoprotein particle assembly</t>
  </si>
  <si>
    <t>high-density lipoprotein particle remodeling</t>
  </si>
  <si>
    <t>intermediate-density lipoprotein particle remodeling</t>
  </si>
  <si>
    <t>very-low-density lipoprotein particle remodeling</t>
  </si>
  <si>
    <t>high-density lipoprotein particle</t>
  </si>
  <si>
    <t>plasma lipoprotein particle</t>
  </si>
  <si>
    <t>NAD biosynthesis via nicotinamide riboside salvage pathway</t>
  </si>
  <si>
    <t>'de novo' NAD biosynthetic process from tryptophan</t>
  </si>
  <si>
    <t>negative regulation of glial cell apoptotic process</t>
  </si>
  <si>
    <t>glial cell apoptotic process</t>
  </si>
  <si>
    <t>regulation of type III interferon production</t>
  </si>
  <si>
    <t>response to type I interferon</t>
  </si>
  <si>
    <t>adherens junction assembly</t>
  </si>
  <si>
    <t>adherens junction organization</t>
  </si>
  <si>
    <t>cell junction assembly</t>
  </si>
  <si>
    <t>response to monosaccharide</t>
  </si>
  <si>
    <t>Atg12-Atg5-Atg16 complex</t>
  </si>
  <si>
    <t>negative regulation of syncytium formation by plasma membrane fusion</t>
  </si>
  <si>
    <t>protein kinase A regulatory subunit binding</t>
  </si>
  <si>
    <t>protein kinase A catalytic subunit binding</t>
  </si>
  <si>
    <t>GPI anchor binding</t>
  </si>
  <si>
    <t>protein hexamerization</t>
  </si>
  <si>
    <t>quinolinate catabolic process</t>
  </si>
  <si>
    <t>GTP-dependent protein kinase activity</t>
  </si>
  <si>
    <t>beta-amyloid formation</t>
  </si>
  <si>
    <t>response to oleic acid</t>
  </si>
  <si>
    <t>activation of protein kinase A activity</t>
  </si>
  <si>
    <t>apolipoprotein A-I receptor binding</t>
  </si>
  <si>
    <t>apolipoprotein A-I receptor activity</t>
  </si>
  <si>
    <t>apolipoprotein A-I binding</t>
  </si>
  <si>
    <t>apolipoprotein binding</t>
  </si>
  <si>
    <t>positive regulation of toll-like receptor 9 signaling pathway</t>
  </si>
  <si>
    <t>toll-like receptor 9 signaling pathway</t>
  </si>
  <si>
    <t>toll-like receptor 8 signaling pathway</t>
  </si>
  <si>
    <t>toll-like receptor 7 signaling pathway</t>
  </si>
  <si>
    <t>positive regulation of toll-like receptor 4 signaling pathway</t>
  </si>
  <si>
    <t>negative regulation of toll-like receptor 4 signaling pathway</t>
  </si>
  <si>
    <t>positive regulation of toll-like receptor 3 signaling pathway</t>
  </si>
  <si>
    <t>negative regulation of toll-like receptor 3 signaling pathway</t>
  </si>
  <si>
    <t>positive regulation of toll-like receptor 2 signaling pathway</t>
  </si>
  <si>
    <t>negative regulation of toll-like receptor 2 signaling pathway</t>
  </si>
  <si>
    <t>regulation of MyD88-independent toll-like receptor signaling pathway</t>
  </si>
  <si>
    <t>regulation of MyD88-dependent toll-like receptor signaling pathway</t>
  </si>
  <si>
    <t>negative regulation of toll-like receptor signaling pathway</t>
  </si>
  <si>
    <t>regulation of toll-like receptor signaling pathway</t>
  </si>
  <si>
    <t>positive regulation of erythrocyte aggregation</t>
  </si>
  <si>
    <t>negative regulation of heterotypic cell-cell adhesion</t>
  </si>
  <si>
    <t>positive regulation of homotypic cell-cell adhesion</t>
  </si>
  <si>
    <t>homotypic cell-cell adhesion</t>
  </si>
  <si>
    <t>positive regulation of tissue remodeling</t>
  </si>
  <si>
    <t>negative regulation of tissue remodeling</t>
  </si>
  <si>
    <t>regulation of tissue remodeling</t>
  </si>
  <si>
    <t>VCP-NPL4-UFD1 AAA ATPase complex</t>
  </si>
  <si>
    <t>CENP-A containing nucleosome assembly</t>
  </si>
  <si>
    <t>protein localization to Golgi apparatus</t>
  </si>
  <si>
    <t>DNA polymerase activity</t>
  </si>
  <si>
    <t>response to anoxia</t>
  </si>
  <si>
    <t>poly(G) binding</t>
  </si>
  <si>
    <t>pre-autophagosomal structure membrane</t>
  </si>
  <si>
    <t>sterol-transporting ATPase activity</t>
  </si>
  <si>
    <t>8-oxo-7,8-dihydroguanine DNA N-glycosylase activity</t>
  </si>
  <si>
    <t>deoxyhypusine synthase activity</t>
  </si>
  <si>
    <t>response to silicon dioxide</t>
  </si>
  <si>
    <t>response to triglyceride</t>
  </si>
  <si>
    <t>3alpha,7alpha,12alpha-trihydroxy-5beta-cholest-24-enoyl-CoA hydratase activity</t>
  </si>
  <si>
    <t>cytoplasmic mRNA processing body assembly</t>
  </si>
  <si>
    <t>cis-stilbene-oxide hydrolase activity</t>
  </si>
  <si>
    <t>glucan 1,3-alpha-glucosidase activity</t>
  </si>
  <si>
    <t>10-hydroxy-9-(phosphonooxy)octadecanoate phosphatase activity</t>
  </si>
  <si>
    <t>hormone-sensitive lipase activity</t>
  </si>
  <si>
    <t>[heparan sulfate]-glucosamine 3-sulfotransferase 3 activity</t>
  </si>
  <si>
    <t>positive regulation of NAD(P)H oxidase activity</t>
  </si>
  <si>
    <t>negative regulation of NAD(P)H oxidase activity</t>
  </si>
  <si>
    <t>procollagen glucosyltransferase activity</t>
  </si>
  <si>
    <t>lipoyl(octanoyl) transferase activity</t>
  </si>
  <si>
    <t>cholesterol 24-hydroxylase activity</t>
  </si>
  <si>
    <t>response to glucagon</t>
  </si>
  <si>
    <t>histone demethylase activity (H4-R3 specific)</t>
  </si>
  <si>
    <t>histone demethylase activity (H3-R2 specific)</t>
  </si>
  <si>
    <t>peptide-methionine (R)-S-oxide reductase activity</t>
  </si>
  <si>
    <t>1-pyrroline dehydrogenase activity</t>
  </si>
  <si>
    <t>aspartate dehydrogenase activity</t>
  </si>
  <si>
    <t>phospholipid efflux</t>
  </si>
  <si>
    <t>cellular polysaccharide biosynthetic process</t>
  </si>
  <si>
    <t>positive regulation of osteoblast proliferation</t>
  </si>
  <si>
    <t>negative regulation of osteoblast proliferation</t>
  </si>
  <si>
    <t>regulation of osteoblast proliferation</t>
  </si>
  <si>
    <t>negative regulation of luteinizing hormone secretion</t>
  </si>
  <si>
    <t>double-stranded DNA-dependent ATPase activity</t>
  </si>
  <si>
    <t>negative regulation of kinase activity</t>
  </si>
  <si>
    <t>positive regulation of cell-cell adhesion mediated by integrin</t>
  </si>
  <si>
    <t>regulation of cell-cell adhesion mediated by integrin</t>
  </si>
  <si>
    <t>cell-cell adhesion mediated by integrin</t>
  </si>
  <si>
    <t>positive regulation of cell adhesion mediated by integrin</t>
  </si>
  <si>
    <t>negative regulation of cell adhesion mediated by integrin</t>
  </si>
  <si>
    <t>regulation of cell adhesion mediated by integrin</t>
  </si>
  <si>
    <t>cell adhesion mediated by integrin</t>
  </si>
  <si>
    <t>positive regulation of integrin activation by cell surface receptor linked signal transduction</t>
  </si>
  <si>
    <t>positive regulation of integrin activation</t>
  </si>
  <si>
    <t>negative regulation of integrin activation</t>
  </si>
  <si>
    <t>regulation of integrin activation</t>
  </si>
  <si>
    <t>integrin activation</t>
  </si>
  <si>
    <t>membrane protein proteolysis</t>
  </si>
  <si>
    <t>positive regulation of catecholamine secretion</t>
  </si>
  <si>
    <t>positive regulation of dopamine secretion</t>
  </si>
  <si>
    <t>negative regulation of mammary gland epithelial cell proliferation</t>
  </si>
  <si>
    <t>regulation of mammary gland epithelial cell proliferation</t>
  </si>
  <si>
    <t>TSC1-TSC2 complex</t>
  </si>
  <si>
    <t>response to hydroxyisoflavone</t>
  </si>
  <si>
    <t>protein glycosylation in Golgi</t>
  </si>
  <si>
    <t>dorsal/ventral axon guidance</t>
  </si>
  <si>
    <t>regulation of water loss via skin</t>
  </si>
  <si>
    <t>cellular response to stress</t>
  </si>
  <si>
    <t>L-lysine catabolic process to acetyl-CoA via L-pipecolate</t>
  </si>
  <si>
    <t>cholesterol biosynthetic process via lathosterol</t>
  </si>
  <si>
    <t>cholesterol biosynthetic process via 24,25-dihydrolanosterol</t>
  </si>
  <si>
    <t>nitric oxide homeostasis</t>
  </si>
  <si>
    <t>S-methylmethionine metabolic process</t>
  </si>
  <si>
    <t>geranyl diphosphate biosynthetic process</t>
  </si>
  <si>
    <t>maintenance of granzyme B location in T cell secretory granule</t>
  </si>
  <si>
    <t>maintenance of protease location in mast cell secretory granule</t>
  </si>
  <si>
    <t>protein localization to organelle</t>
  </si>
  <si>
    <t>secretory granule organization</t>
  </si>
  <si>
    <t>S-adenosylmethionine cycle</t>
  </si>
  <si>
    <t>asparagine catabolic process via L-aspartate</t>
  </si>
  <si>
    <t>positive regulation of collagen binding</t>
  </si>
  <si>
    <t>Leydig cell differentiation</t>
  </si>
  <si>
    <t>cerebrospinal fluid secretion</t>
  </si>
  <si>
    <t>UDP-D-xylose biosynthetic process</t>
  </si>
  <si>
    <t>mitotic DNA replication checkpoint</t>
  </si>
  <si>
    <t>phytol metabolic process</t>
  </si>
  <si>
    <t>dehydroascorbic acid transporter activity</t>
  </si>
  <si>
    <t>T-tubule organization</t>
  </si>
  <si>
    <t>eukaryotic 48S preinitiation complex</t>
  </si>
  <si>
    <t>response to vitamin D</t>
  </si>
  <si>
    <t>cell proliferation in midbrain</t>
  </si>
  <si>
    <t>abortive mitotic cell cycle</t>
  </si>
  <si>
    <t>transcription factor TFTC complex</t>
  </si>
  <si>
    <t>response to vitamin B2</t>
  </si>
  <si>
    <t>response to vitamin</t>
  </si>
  <si>
    <t>paranode region of axon</t>
  </si>
  <si>
    <t>node of Ranvier</t>
  </si>
  <si>
    <t>choline binding</t>
  </si>
  <si>
    <t>Bcl3/NF-kappaB2 complex</t>
  </si>
  <si>
    <t>I-kappaB/NF-kappaB complex</t>
  </si>
  <si>
    <t>positive regulation of protein sumoylation</t>
  </si>
  <si>
    <t>negative regulation of protein sumoylation</t>
  </si>
  <si>
    <t>regulation of protein sumoylation</t>
  </si>
  <si>
    <t>cysteine transmembrane transporter activity</t>
  </si>
  <si>
    <t>dsRNA transport</t>
  </si>
  <si>
    <t>amide binding</t>
  </si>
  <si>
    <t>iron assimilation by chelation and transport</t>
  </si>
  <si>
    <t>adiponectin-activated signaling pathway</t>
  </si>
  <si>
    <t>calmodulin-dependent protein phosphatase activity</t>
  </si>
  <si>
    <t>positive regulation of histone ubiquitination</t>
  </si>
  <si>
    <t>proton-transporting V-type ATPase, V0 domain</t>
  </si>
  <si>
    <t>proton-transporting two-sector ATPase complex, proton-transporting domain</t>
  </si>
  <si>
    <t>calcineurin-NFAT signaling cascade</t>
  </si>
  <si>
    <t>histone H3-K9 demethylation</t>
  </si>
  <si>
    <t>ARC complex</t>
  </si>
  <si>
    <t>positive regulation of protein import into nucleus, translocation</t>
  </si>
  <si>
    <t>negative regulation of protein import into nucleus, translocation</t>
  </si>
  <si>
    <t>T cell receptor V(D)J recombination</t>
  </si>
  <si>
    <t>immunoglobulin V(D)J recombination</t>
  </si>
  <si>
    <t>V(D)J recombination</t>
  </si>
  <si>
    <t>FFAT motif binding</t>
  </si>
  <si>
    <t>positive regulation of intracellular estrogen receptor signaling pathway</t>
  </si>
  <si>
    <t>regulation of intracellular estrogen receptor signaling pathway</t>
  </si>
  <si>
    <t>regulation of intracellular steroid hormone receptor signaling pathway</t>
  </si>
  <si>
    <t>progesterone receptor binding</t>
  </si>
  <si>
    <t>negative regulation of peptidyl-serine phosphorylation</t>
  </si>
  <si>
    <t>serine phosphorylation of STAT3 protein</t>
  </si>
  <si>
    <t>negative regulation of glucokinase activity</t>
  </si>
  <si>
    <t>negative regulation of histone phosphorylation</t>
  </si>
  <si>
    <t>positive regulation of RNA splicing</t>
  </si>
  <si>
    <t>negative regulation of RNA splicing</t>
  </si>
  <si>
    <t>endoplasmic reticulum-Golgi intermediate compartment membrane</t>
  </si>
  <si>
    <t>mitochondrial respiratory chain complex assembly</t>
  </si>
  <si>
    <t>Weibel-Palade body</t>
  </si>
  <si>
    <t>positive regulation of immature T cell proliferation</t>
  </si>
  <si>
    <t>positive regulation of T cell differentiation in thymus</t>
  </si>
  <si>
    <t>negative regulation of immature T cell proliferation</t>
  </si>
  <si>
    <t>negative regulation of T cell differentiation in thymus</t>
  </si>
  <si>
    <t>regulation of T cell differentiation in thymus</t>
  </si>
  <si>
    <t>T cell differentiation in thymus</t>
  </si>
  <si>
    <t>Rad51B-Rad51C-Rad51D-XRCC2 complex</t>
  </si>
  <si>
    <t>directional locomotion</t>
  </si>
  <si>
    <t>regulation of chromosome organization</t>
  </si>
  <si>
    <t>sweet taste receptor activity</t>
  </si>
  <si>
    <t>sour taste receptor activity</t>
  </si>
  <si>
    <t>positive regulation of myeloid cell apoptotic process</t>
  </si>
  <si>
    <t>negative regulation of myeloid cell apoptotic process</t>
  </si>
  <si>
    <t>positive regulation of neutrophil apoptotic process</t>
  </si>
  <si>
    <t>regulation of mast cell apoptotic process</t>
  </si>
  <si>
    <t>sarcoplasmic reticulum membrane</t>
  </si>
  <si>
    <t>tetrapyrrole biosynthetic process</t>
  </si>
  <si>
    <t>negative regulation of mast cell activation involved in immune response</t>
  </si>
  <si>
    <t>positive regulation of mast cell activation</t>
  </si>
  <si>
    <t>negative regulation of mast cell activation</t>
  </si>
  <si>
    <t>Fc-epsilon receptor I complex</t>
  </si>
  <si>
    <t>protein-DNA complex</t>
  </si>
  <si>
    <t>kainate selective glutamate receptor complex</t>
  </si>
  <si>
    <t>myosin filament</t>
  </si>
  <si>
    <t>mitochondrial respiratory chain complex I assembly</t>
  </si>
  <si>
    <t>protein insertion into membrane from inner side</t>
  </si>
  <si>
    <t>release of matrix enzymes from mitochondria</t>
  </si>
  <si>
    <t>regulation of muscle filament sliding</t>
  </si>
  <si>
    <t>regulation of actin filament-based process</t>
  </si>
  <si>
    <t>positive regulation of transcription elongation from RNA polymerase II promoter</t>
  </si>
  <si>
    <t>collagen biosynthetic process</t>
  </si>
  <si>
    <t>regulation of inositol trisphosphate biosynthetic process</t>
  </si>
  <si>
    <t>inositol phosphate biosynthetic process</t>
  </si>
  <si>
    <t>regulation of actin cytoskeleton organization</t>
  </si>
  <si>
    <t>protein complex scaffold</t>
  </si>
  <si>
    <t>mononuclear cell proliferation</t>
  </si>
  <si>
    <t>SREBP-SCAP-Insig complex</t>
  </si>
  <si>
    <t>SREBP signaling pathway</t>
  </si>
  <si>
    <t>positive regulation of superoxide anion generation</t>
  </si>
  <si>
    <t>negative regulation of superoxide anion generation</t>
  </si>
  <si>
    <t>regulation of superoxide anion generation</t>
  </si>
  <si>
    <t>positive regulation of activin receptor signaling pathway</t>
  </si>
  <si>
    <t>negative regulation of activin receptor signaling pathway</t>
  </si>
  <si>
    <t>regulation of activin receptor signaling pathway</t>
  </si>
  <si>
    <t>activin receptor signaling pathway</t>
  </si>
  <si>
    <t>putrescine acetylation</t>
  </si>
  <si>
    <t>positive regulation of transforming growth factor beta3 production</t>
  </si>
  <si>
    <t>positive regulation of transforming growth factor beta2 production</t>
  </si>
  <si>
    <t>negative regulation of transforming growth factor beta2 production</t>
  </si>
  <si>
    <t>negative regulation of transforming growth factor beta1 production</t>
  </si>
  <si>
    <t>nerve growth factor production</t>
  </si>
  <si>
    <t>negative regulation of viral transcription</t>
  </si>
  <si>
    <t>regulation of protein localization</t>
  </si>
  <si>
    <t>regulation of establishment or maintenance of cell polarity</t>
  </si>
  <si>
    <t>negative regulation of cellular pH reduction</t>
  </si>
  <si>
    <t>glomerular basement membrane development</t>
  </si>
  <si>
    <t>glomerulus development</t>
  </si>
  <si>
    <t>positive regulation of CD4-positive, CD25-positive, alpha-beta regulatory T cell differentiation</t>
  </si>
  <si>
    <t>negative regulation of natural killer cell differentiation involved in immune response</t>
  </si>
  <si>
    <t>positive regulation of natural killer cell proliferation</t>
  </si>
  <si>
    <t>regulation of natural killer cell proliferation</t>
  </si>
  <si>
    <t>positive regulation of natural killer cell activation</t>
  </si>
  <si>
    <t>negative regulation of natural killer cell activation</t>
  </si>
  <si>
    <t>tumor necrosis factor receptor superfamily binding</t>
  </si>
  <si>
    <t>sterol response element binding</t>
  </si>
  <si>
    <t>neuronal cell body membrane</t>
  </si>
  <si>
    <t>lacrimal gland development</t>
  </si>
  <si>
    <t>DNA ligase IV complex</t>
  </si>
  <si>
    <t>positive regulation of low-density lipoprotein particle receptor catabolic process</t>
  </si>
  <si>
    <t>negative regulation of low-density lipoprotein particle receptor catabolic process</t>
  </si>
  <si>
    <t>regulation of low-density lipoprotein particle receptor catabolic process</t>
  </si>
  <si>
    <t>receptor biosynthetic process</t>
  </si>
  <si>
    <t>low-density lipoprotein receptor particle metabolic process</t>
  </si>
  <si>
    <t>SMN complex</t>
  </si>
  <si>
    <t>uropod organization</t>
  </si>
  <si>
    <t>heterotrimeric G-protein binding</t>
  </si>
  <si>
    <t>GTPase activating protein binding</t>
  </si>
  <si>
    <t>positive regulation of CREB transcription factor activity</t>
  </si>
  <si>
    <t>negative regulation of CREB transcription factor activity</t>
  </si>
  <si>
    <t>lead ion binding</t>
  </si>
  <si>
    <t>unsaturated monocarboxylic acid metabolic process</t>
  </si>
  <si>
    <t>saturated monocarboxylic acid metabolic process</t>
  </si>
  <si>
    <t>monocarboxylic acid metabolic process</t>
  </si>
  <si>
    <t>positive regulation of DNA-templated transcription, elongation</t>
  </si>
  <si>
    <t>negative regulation of DNA-templated transcription, elongation</t>
  </si>
  <si>
    <t>regulation of DNA-templated transcription, elongation</t>
  </si>
  <si>
    <t>bile acid secretion</t>
  </si>
  <si>
    <t>positive regulation of ATPase activity</t>
  </si>
  <si>
    <t>Piccolo NuA4 histone acetyltransferase complex</t>
  </si>
  <si>
    <t>positive regulation of monophenol monooxygenase activity</t>
  </si>
  <si>
    <t>positive regulation of monooxygenase activity</t>
  </si>
  <si>
    <t>negative regulation of monooxygenase activity</t>
  </si>
  <si>
    <t>copper-dependent protein binding</t>
  </si>
  <si>
    <t>mast cell cytokine production</t>
  </si>
  <si>
    <t>positive regulation of interleukin-5 production</t>
  </si>
  <si>
    <t>positive regulation of interleukin-4 production</t>
  </si>
  <si>
    <t>positive regulation of interleukin-2 production</t>
  </si>
  <si>
    <t>positive regulation of interleukin-17 production</t>
  </si>
  <si>
    <t>positive regulation of interleukin-13 production</t>
  </si>
  <si>
    <t>positive regulation of interleukin-10 production</t>
  </si>
  <si>
    <t>positive regulation of interferon-gamma production</t>
  </si>
  <si>
    <t>negative regulation of interleukin-8 production</t>
  </si>
  <si>
    <t>negative regulation of interleukin-6 production</t>
  </si>
  <si>
    <t>negative regulation of interleukin-4 production</t>
  </si>
  <si>
    <t>negative regulation of interleukin-2 production</t>
  </si>
  <si>
    <t>negative regulation of interleukin-18 production</t>
  </si>
  <si>
    <t>negative regulation of interleukin-13 production</t>
  </si>
  <si>
    <t>negative regulation of interleukin-12 production</t>
  </si>
  <si>
    <t>negative regulation of interleukin-1 production</t>
  </si>
  <si>
    <t>negative regulation of interleukin-1 beta production</t>
  </si>
  <si>
    <t>negative regulation of interferon-gamma production</t>
  </si>
  <si>
    <t>negative regulation of interferon-beta production</t>
  </si>
  <si>
    <t>negative regulation of chemokine production</t>
  </si>
  <si>
    <t>regulation of interleukin-4 production</t>
  </si>
  <si>
    <t>regulation of interleukin-1 production</t>
  </si>
  <si>
    <t>regulation of interleukin-1 beta production</t>
  </si>
  <si>
    <t>regulation of interferon-gamma production</t>
  </si>
  <si>
    <t>regulation of chemokine production</t>
  </si>
  <si>
    <t>tumor necrosis factor production</t>
  </si>
  <si>
    <t>interleukin-8 production</t>
  </si>
  <si>
    <t>interleukin-4 production</t>
  </si>
  <si>
    <t>interleukin-3 production</t>
  </si>
  <si>
    <t>interleukin-2 production</t>
  </si>
  <si>
    <t>interleukin-18 production</t>
  </si>
  <si>
    <t>interleukin-10 production</t>
  </si>
  <si>
    <t>interleukin-1 beta production</t>
  </si>
  <si>
    <t>interferon-alpha production</t>
  </si>
  <si>
    <t>type I interferon production</t>
  </si>
  <si>
    <t>chemokine production</t>
  </si>
  <si>
    <t>insulin-responsive compartment</t>
  </si>
  <si>
    <t>dendritic spine membrane</t>
  </si>
  <si>
    <t>dendrite membrane</t>
  </si>
  <si>
    <t>neuron projection membrane</t>
  </si>
  <si>
    <t>ruffle membrane</t>
  </si>
  <si>
    <t>multivesicular body membrane</t>
  </si>
  <si>
    <t>growth cone membrane</t>
  </si>
  <si>
    <t>Golgi cisterna membrane</t>
  </si>
  <si>
    <t>response to vitamin K</t>
  </si>
  <si>
    <t>dGTP binding</t>
  </si>
  <si>
    <t>mitochondrial translation</t>
  </si>
  <si>
    <t>sulfiredoxin activity</t>
  </si>
  <si>
    <t>microvillus organization</t>
  </si>
  <si>
    <t>somite rostral/caudal axis specification</t>
  </si>
  <si>
    <t>positive regulation of protein phosphatase type 2B activity</t>
  </si>
  <si>
    <t>maintenance of protein location in cell</t>
  </si>
  <si>
    <t>multicellular organism reproduction</t>
  </si>
  <si>
    <t>developmental process</t>
  </si>
  <si>
    <t>muramyl dipeptide binding</t>
  </si>
  <si>
    <t>detection of muramyl dipeptide</t>
  </si>
  <si>
    <t>response to muramyl dipeptide</t>
  </si>
  <si>
    <t>response to peptidoglycan</t>
  </si>
  <si>
    <t>regulation of Cdc42 protein signal transduction</t>
  </si>
  <si>
    <t>regulation of Rap protein signal transduction</t>
  </si>
  <si>
    <t>Rap protein signal transduction</t>
  </si>
  <si>
    <t>Rab protein signal transduction</t>
  </si>
  <si>
    <t>cytoplasmic side of mitochondrial outer membrane</t>
  </si>
  <si>
    <t>Golgi calcium ion transport</t>
  </si>
  <si>
    <t>negative regulation of endoplasmic reticulum calcium ion concentration</t>
  </si>
  <si>
    <t>positive regulation of endoplasmic reticulum calcium ion concentration</t>
  </si>
  <si>
    <t>endoplasmic reticulum calcium ion homeostasis</t>
  </si>
  <si>
    <t>Golgi calcium ion homeostasis</t>
  </si>
  <si>
    <t>positive regulation of cytokinesis</t>
  </si>
  <si>
    <t>negative regulation of cytokinesis</t>
  </si>
  <si>
    <t>negative regulation of protein homooligomerization</t>
  </si>
  <si>
    <t>negative regulation of protein oligomerization</t>
  </si>
  <si>
    <t>nerve growth factor processing</t>
  </si>
  <si>
    <t>histone demethylase activity (H3-K9 specific)</t>
  </si>
  <si>
    <t>histone demethylase activity (H3-K4 specific)</t>
  </si>
  <si>
    <t>histone demethylase activity</t>
  </si>
  <si>
    <t>maltose alpha-glucosidase activity</t>
  </si>
  <si>
    <t>DNA hairpin binding</t>
  </si>
  <si>
    <t>protein urmylation</t>
  </si>
  <si>
    <t>2-alkenal reductase [NAD(P)] activity</t>
  </si>
  <si>
    <t>regulation of proteasomal ubiquitin-dependent protein catabolic process</t>
  </si>
  <si>
    <t>filopodium tip</t>
  </si>
  <si>
    <t>actin filament bundle</t>
  </si>
  <si>
    <t>activation of phospholipase A2 activity</t>
  </si>
  <si>
    <t>beta-N-acetylgalactosaminidase activity</t>
  </si>
  <si>
    <t>stereocilium tip</t>
  </si>
  <si>
    <t>regulation of mismatch repair</t>
  </si>
  <si>
    <t>stereocilium bundle</t>
  </si>
  <si>
    <t>lysosome localization</t>
  </si>
  <si>
    <t>regulation of sodium:proton antiporter activity</t>
  </si>
  <si>
    <t>positive regulation of ion transmembrane transporter activity</t>
  </si>
  <si>
    <t>negative regulation of ion transmembrane transporter activity</t>
  </si>
  <si>
    <t>regulation of ion transmembrane transporter activity</t>
  </si>
  <si>
    <t>positive regulation of transporter activity</t>
  </si>
  <si>
    <t>negative regulation of transporter activity</t>
  </si>
  <si>
    <t>melanosome transport</t>
  </si>
  <si>
    <t>MHC class II receptor activity</t>
  </si>
  <si>
    <t>MHC class Ib receptor activity</t>
  </si>
  <si>
    <t>MHC class I receptor activity</t>
  </si>
  <si>
    <t>DNA geometric change</t>
  </si>
  <si>
    <t>photoreceptor connecting cilium</t>
  </si>
  <si>
    <t>negative regulation of intracellular transport</t>
  </si>
  <si>
    <t>positive regulation of cholesterol transport</t>
  </si>
  <si>
    <t>regulation of cholesterol transport</t>
  </si>
  <si>
    <t>positive regulation of lipid transport</t>
  </si>
  <si>
    <t>negative regulation of lipid transport</t>
  </si>
  <si>
    <t>regulation of lipid transport</t>
  </si>
  <si>
    <t>intracellular cholesterol transport</t>
  </si>
  <si>
    <t>oxidized purine DNA binding</t>
  </si>
  <si>
    <t>response to follicle-stimulating hormone</t>
  </si>
  <si>
    <t>regulation of hormone metabolic process</t>
  </si>
  <si>
    <t>positive regulation of aldosterone biosynthetic process</t>
  </si>
  <si>
    <t>negative regulation of chondrocyte differentiation</t>
  </si>
  <si>
    <t>regulation of chondrocyte differentiation</t>
  </si>
  <si>
    <t>angiogenin-PRI complex</t>
  </si>
  <si>
    <t>negative regulation of prostaglandin secretion</t>
  </si>
  <si>
    <t>MutSbeta complex</t>
  </si>
  <si>
    <t>peripheral nervous system myelin formation</t>
  </si>
  <si>
    <t>central nervous system myelin formation</t>
  </si>
  <si>
    <t>myelin assembly</t>
  </si>
  <si>
    <t>peripheral nervous system myelin maintenance</t>
  </si>
  <si>
    <t>AMPA glutamate receptor complex</t>
  </si>
  <si>
    <t>symmetric synapse</t>
  </si>
  <si>
    <t>positive regulation of cellular protein metabolic process</t>
  </si>
  <si>
    <t>negative regulation of cellular protein metabolic process</t>
  </si>
  <si>
    <t>phosphatidylinositol-3-phosphate binding</t>
  </si>
  <si>
    <t>IMP salvage</t>
  </si>
  <si>
    <t>GMP salvage</t>
  </si>
  <si>
    <t>purine nucleotide salvage</t>
  </si>
  <si>
    <t>positive regulation of nucleoside transport</t>
  </si>
  <si>
    <t>positive regulation of actin filament bundle assembly</t>
  </si>
  <si>
    <t>negative regulation of actin filament bundle assembly</t>
  </si>
  <si>
    <t>positive regulation of synaptic transmission, GABAergic</t>
  </si>
  <si>
    <t>negative regulation of synaptic transmission, GABAergic</t>
  </si>
  <si>
    <t>positive regulation of synaptic transmission, dopaminergic</t>
  </si>
  <si>
    <t>positive regulation of synaptic transmission, cholinergic</t>
  </si>
  <si>
    <t>riboflavin transport</t>
  </si>
  <si>
    <t>riboflavin transporter activity</t>
  </si>
  <si>
    <t>negative regulation of telomere maintenance via telomerase</t>
  </si>
  <si>
    <t>negative regulation of telomere maintenance</t>
  </si>
  <si>
    <t>acrosin binding</t>
  </si>
  <si>
    <t>SUMO binding</t>
  </si>
  <si>
    <t>succinate-semialdehyde dehydrogenase binding</t>
  </si>
  <si>
    <t>4-aminobutyrate transaminase complex</t>
  </si>
  <si>
    <t>single guanine insertion binding</t>
  </si>
  <si>
    <t>dinucleotide insertion or deletion binding</t>
  </si>
  <si>
    <t>chromosome passenger complex</t>
  </si>
  <si>
    <t>sequestering of zinc ion</t>
  </si>
  <si>
    <t>positive regulation of appetite</t>
  </si>
  <si>
    <t>regulation of response to food</t>
  </si>
  <si>
    <t>response to food</t>
  </si>
  <si>
    <t>positive regulation of protein binding</t>
  </si>
  <si>
    <t>negative regulation of protein binding</t>
  </si>
  <si>
    <t>positive regulation of deoxyribonuclease activity</t>
  </si>
  <si>
    <t>regulation of restriction endodeoxyribonuclease activity</t>
  </si>
  <si>
    <t>nucleolus to nucleoplasm transport</t>
  </si>
  <si>
    <t>bleb assembly</t>
  </si>
  <si>
    <t>bleb</t>
  </si>
  <si>
    <t>positive regulation of translational initiation in response to stress</t>
  </si>
  <si>
    <t>bile acid binding</t>
  </si>
  <si>
    <t>clathrin light chain binding</t>
  </si>
  <si>
    <t>cardiolipin biosynthetic process</t>
  </si>
  <si>
    <t>cardiolipin metabolic process</t>
  </si>
  <si>
    <t>guanyl-nucleotide exchange factor complex</t>
  </si>
  <si>
    <t>DSIF complex</t>
  </si>
  <si>
    <t>mitochondrial DNA metabolic process</t>
  </si>
  <si>
    <t>NAD-dependent histone deacetylase activity (H3-K14 specific)</t>
  </si>
  <si>
    <t>small-subunit processome</t>
  </si>
  <si>
    <t>myosin heavy chain binding</t>
  </si>
  <si>
    <t>myosin head/neck binding</t>
  </si>
  <si>
    <t>NELF complex</t>
  </si>
  <si>
    <t>ISG15-protein conjugation</t>
  </si>
  <si>
    <t>regulation of ARF protein signal transduction</t>
  </si>
  <si>
    <t>phagolysosome</t>
  </si>
  <si>
    <t>early phagosome</t>
  </si>
  <si>
    <t>regulation of TOR signaling</t>
  </si>
  <si>
    <t>negative regulation of fatty acid beta-oxidation</t>
  </si>
  <si>
    <t>regulation of fatty acid beta-oxidation</t>
  </si>
  <si>
    <t>N-terminal myristoylation domain binding</t>
  </si>
  <si>
    <t>insulin-like growth factor I binding</t>
  </si>
  <si>
    <t>membrane-bounded vesicle</t>
  </si>
  <si>
    <t>Golgi cisterna</t>
  </si>
  <si>
    <t>response to corticosteroid</t>
  </si>
  <si>
    <t>very long-chain fatty acid-CoA ligase activity</t>
  </si>
  <si>
    <t>positive regulation of protein autophosphorylation</t>
  </si>
  <si>
    <t>regulation of protein autophosphorylation</t>
  </si>
  <si>
    <t>negative regulation of glucocorticoid biosynthetic process</t>
  </si>
  <si>
    <t>filamentous actin</t>
  </si>
  <si>
    <t>regulation of chromatin silencing at telomere</t>
  </si>
  <si>
    <t>positive regulation of chromatin silencing</t>
  </si>
  <si>
    <t>negative regulation of chromatin silencing</t>
  </si>
  <si>
    <t>TORC2 complex</t>
  </si>
  <si>
    <t>TORC1 complex</t>
  </si>
  <si>
    <t>TOR signaling</t>
  </si>
  <si>
    <t>positive regulation of synaptic plasticity</t>
  </si>
  <si>
    <t>negative regulation of synaptic plasticity</t>
  </si>
  <si>
    <t>late endosome membrane</t>
  </si>
  <si>
    <t>V1B vasopressin receptor binding</t>
  </si>
  <si>
    <t>proteinase activated receptor binding</t>
  </si>
  <si>
    <t>prolactin-releasing peptide receptor binding</t>
  </si>
  <si>
    <t>type 1 parathyroid hormone receptor binding</t>
  </si>
  <si>
    <t>oxytocin receptor binding</t>
  </si>
  <si>
    <t>orexigenic neuropeptide QRFP receptor binding</t>
  </si>
  <si>
    <t>mu-type opioid receptor binding</t>
  </si>
  <si>
    <t>kappa-type opioid receptor binding</t>
  </si>
  <si>
    <t>protection from non-homologous end joining at telomere</t>
  </si>
  <si>
    <t>haptoglobin-hemoglobin complex</t>
  </si>
  <si>
    <t>substance P receptor binding</t>
  </si>
  <si>
    <t>type 2A serotonin receptor binding</t>
  </si>
  <si>
    <t>G-protein coupled serotonin receptor binding</t>
  </si>
  <si>
    <t>type 3 metabotropic glutamate receptor binding</t>
  </si>
  <si>
    <t>type 1 metabotropic glutamate receptor binding</t>
  </si>
  <si>
    <t>type 4 melanocortin receptor binding</t>
  </si>
  <si>
    <t>type 3 melanocortin receptor binding</t>
  </si>
  <si>
    <t>lutropin-choriogonadotropic hormone receptor binding</t>
  </si>
  <si>
    <t>kisspeptin receptor binding</t>
  </si>
  <si>
    <t>type 2 hypocretin receptor binding</t>
  </si>
  <si>
    <t>type 1 hypocretin receptor binding</t>
  </si>
  <si>
    <t>growth hormone-releasing hormone receptor binding</t>
  </si>
  <si>
    <t>glucagon receptor binding</t>
  </si>
  <si>
    <t>ghrelin receptor binding</t>
  </si>
  <si>
    <t>type 3 galanin receptor binding</t>
  </si>
  <si>
    <t>type 2 galanin receptor binding</t>
  </si>
  <si>
    <t>type 1 galanin receptor binding</t>
  </si>
  <si>
    <t>Edg-2 lysophosphatidic acid receptor binding</t>
  </si>
  <si>
    <t>D5 dopamine receptor binding</t>
  </si>
  <si>
    <t>D4 dopamine receptor binding</t>
  </si>
  <si>
    <t>D3 dopamine receptor binding</t>
  </si>
  <si>
    <t>D2 dopamine receptor binding</t>
  </si>
  <si>
    <t>type B gastrin/cholecystokinin receptor binding</t>
  </si>
  <si>
    <t>CCR10 chemokine receptor binding</t>
  </si>
  <si>
    <t>CCR7 chemokine receptor binding</t>
  </si>
  <si>
    <t>CCR5 chemokine receptor binding</t>
  </si>
  <si>
    <t>CCR2 chemokine receptor binding</t>
  </si>
  <si>
    <t>CXCR5 chemokine receptor binding</t>
  </si>
  <si>
    <t>haptoglobin binding</t>
  </si>
  <si>
    <t>calcitonin receptor binding</t>
  </si>
  <si>
    <t>C5L2 anaphylatoxin chemotactic receptor binding</t>
  </si>
  <si>
    <t>B2 bradykinin receptor binding</t>
  </si>
  <si>
    <t>bradykinin receptor binding</t>
  </si>
  <si>
    <t>neuromedin B receptor binding</t>
  </si>
  <si>
    <t>endothelin A receptor binding</t>
  </si>
  <si>
    <t>type 2 angiotensin receptor binding</t>
  </si>
  <si>
    <t>type 1 angiotensin receptor binding</t>
  </si>
  <si>
    <t>beta-3 adrenergic receptor binding</t>
  </si>
  <si>
    <t>beta-2 adrenergic receptor binding</t>
  </si>
  <si>
    <t>adrenergic receptor binding</t>
  </si>
  <si>
    <t>A1 adenosine receptor binding</t>
  </si>
  <si>
    <t>G-protein beta/gamma-subunit complex binding</t>
  </si>
  <si>
    <t>G-protein beta-subunit binding</t>
  </si>
  <si>
    <t>H zone</t>
  </si>
  <si>
    <t>cellular response to nutrient</t>
  </si>
  <si>
    <t>cellular response to extracellular stimulus</t>
  </si>
  <si>
    <t>positive regulation of lipopolysaccharide-mediated signaling pathway</t>
  </si>
  <si>
    <t>negative regulation of lipopolysaccharide-mediated signaling pathway</t>
  </si>
  <si>
    <t>lipopolysaccharide-mediated signaling pathway</t>
  </si>
  <si>
    <t>heat generation</t>
  </si>
  <si>
    <t>negative regulation of neurological system process</t>
  </si>
  <si>
    <t>regulation of neurological system process</t>
  </si>
  <si>
    <t>positive regulation of myelination</t>
  </si>
  <si>
    <t>regulation of myelination</t>
  </si>
  <si>
    <t>killing of cells of other organism</t>
  </si>
  <si>
    <t>plasminogen activation</t>
  </si>
  <si>
    <t>adenylate cyclase-inhibiting opioid receptor signaling pathway</t>
  </si>
  <si>
    <t>regulation of synaptic vesicle fusion to presynaptic membrane</t>
  </si>
  <si>
    <t>synaptic vesicle fusion to presynaptic active zone membrane</t>
  </si>
  <si>
    <t>opioid receptor binding</t>
  </si>
  <si>
    <t>beta-endorphin binding</t>
  </si>
  <si>
    <t>receptor internalization</t>
  </si>
  <si>
    <t>nuclear pericentric heterochromatin</t>
  </si>
  <si>
    <t>spindle pole centrosome</t>
  </si>
  <si>
    <t>wybutosine biosynthetic process</t>
  </si>
  <si>
    <t>regulation of inositol 1,4,5-trisphosphate-sensitive calcium-release channel activity</t>
  </si>
  <si>
    <t>activation of phospholipase D activity</t>
  </si>
  <si>
    <t>phospholipase D-activating G-protein coupled receptor signaling pathway</t>
  </si>
  <si>
    <t>membrane raft organization</t>
  </si>
  <si>
    <t>spindle checkpoint</t>
  </si>
  <si>
    <t>intra-S DNA damage checkpoint</t>
  </si>
  <si>
    <t>G2 DNA damage checkpoint</t>
  </si>
  <si>
    <t>positive regulation of brain-derived neurotrophic factor receptor signaling pathway</t>
  </si>
  <si>
    <t>brain-derived neurotrophic factor receptor signaling pathway</t>
  </si>
  <si>
    <t>peptidyl-proline 4-dioxygenase activity</t>
  </si>
  <si>
    <t>peptidyl-proline dioxygenase activity</t>
  </si>
  <si>
    <t>actin cytoskeleton reorganization</t>
  </si>
  <si>
    <t>ruffle organization</t>
  </si>
  <si>
    <t>microvillus membrane</t>
  </si>
  <si>
    <t>filopodium membrane</t>
  </si>
  <si>
    <t>Myb complex</t>
  </si>
  <si>
    <t>motile cilium</t>
  </si>
  <si>
    <t>motile primary cilium</t>
  </si>
  <si>
    <t>protein complex localization</t>
  </si>
  <si>
    <t>dolichyl-phosphate-mannose-protein mannosyltransferase complex</t>
  </si>
  <si>
    <t>chromatin assembly</t>
  </si>
  <si>
    <t>nucleosome binding</t>
  </si>
  <si>
    <t>chromatin DNA binding</t>
  </si>
  <si>
    <t>myosin V binding</t>
  </si>
  <si>
    <t>Cul7-RING ubiquitin ligase complex</t>
  </si>
  <si>
    <t>Cul5-RING ubiquitin ligase complex</t>
  </si>
  <si>
    <t>Cul4B-RING E3 ubiquitin ligase complex</t>
  </si>
  <si>
    <t>Cul4A-RING E3 ubiquitin ligase complex</t>
  </si>
  <si>
    <t>Cul3-RING ubiquitin ligase complex</t>
  </si>
  <si>
    <t>Cul2-RING ubiquitin ligase complex</t>
  </si>
  <si>
    <t>cullin-RING ubiquitin ligase complex</t>
  </si>
  <si>
    <t>positive regulation of fast-twitch skeletal muscle fiber contraction</t>
  </si>
  <si>
    <t>positive regulation of mRNA 3'-end processing</t>
  </si>
  <si>
    <t>regulation of mRNA 3'-end processing</t>
  </si>
  <si>
    <t>BRCA1-BARD1 complex</t>
  </si>
  <si>
    <t>mitogen-activated protein kinase kinase binding</t>
  </si>
  <si>
    <t>telethonin binding</t>
  </si>
  <si>
    <t>M band</t>
  </si>
  <si>
    <t>response to methotrexate</t>
  </si>
  <si>
    <t>cobalamin binding</t>
  </si>
  <si>
    <t>L-ascorbic acid binding</t>
  </si>
  <si>
    <t>lipoic acid binding</t>
  </si>
  <si>
    <t>chloride ion binding</t>
  </si>
  <si>
    <t>lithium ion binding</t>
  </si>
  <si>
    <t>sodium ion binding</t>
  </si>
  <si>
    <t>positive regulation of protein modification process</t>
  </si>
  <si>
    <t>positive regulation of protein ubiquitination</t>
  </si>
  <si>
    <t>regulation of protein ubiquitination</t>
  </si>
  <si>
    <t>Rad17 RFC-like complex</t>
  </si>
  <si>
    <t>protein tag</t>
  </si>
  <si>
    <t>ubiquitin conjugating enzyme complex</t>
  </si>
  <si>
    <t>eukaryotic initiation factor 4G binding</t>
  </si>
  <si>
    <t>positive regulation of cell projection organization</t>
  </si>
  <si>
    <t>positive regulation of vesicle fusion</t>
  </si>
  <si>
    <t>negative regulation of vesicle fusion</t>
  </si>
  <si>
    <t>regulation of cellular metabolic process</t>
  </si>
  <si>
    <t>extrinsic component of mitochondrial inner membrane</t>
  </si>
  <si>
    <t>extrinsic component of endosome membrane</t>
  </si>
  <si>
    <t>integral component of mitochondrial outer membrane</t>
  </si>
  <si>
    <t>intrinsic component of endosome membrane</t>
  </si>
  <si>
    <t>replication fork protection complex</t>
  </si>
  <si>
    <t>replication fork processing</t>
  </si>
  <si>
    <t>B cell costimulation</t>
  </si>
  <si>
    <t>membrane protein intracellular domain proteolysis</t>
  </si>
  <si>
    <t>retinal ganglion cell axon guidance</t>
  </si>
  <si>
    <t>positive regulation of cyclase activity</t>
  </si>
  <si>
    <t>positive regulation of pseudopodium assembly</t>
  </si>
  <si>
    <t>small GTPase binding</t>
  </si>
  <si>
    <t>Ndc80 complex</t>
  </si>
  <si>
    <t>DNA replication preinitiation complex</t>
  </si>
  <si>
    <t>leading edge membrane</t>
  </si>
  <si>
    <t>cell projection membrane</t>
  </si>
  <si>
    <t>actin rod assembly</t>
  </si>
  <si>
    <t>external side of cell outer membrane</t>
  </si>
  <si>
    <t>intrinsic component of the cytoplasmic side of the plasma membrane</t>
  </si>
  <si>
    <t>extrinsic component of cytoplasmic side of plasma membrane</t>
  </si>
  <si>
    <t>intrinsic component of external side of plasma membrane</t>
  </si>
  <si>
    <t>extrinsic component of external side of plasma membrane</t>
  </si>
  <si>
    <t>intrinsic component of endoplasmic reticulum membrane</t>
  </si>
  <si>
    <t>intrinsic component of plasma membrane</t>
  </si>
  <si>
    <t>biomineral tissue development</t>
  </si>
  <si>
    <t>SCAR complex</t>
  </si>
  <si>
    <t>POZ domain binding</t>
  </si>
  <si>
    <t>SNARE complex</t>
  </si>
  <si>
    <t>histone methyltransferase activity (H3-K79 specific)</t>
  </si>
  <si>
    <t>SCF-dependent proteasomal ubiquitin-dependent protein catabolic process</t>
  </si>
  <si>
    <t>pseudopodium</t>
  </si>
  <si>
    <t>sister chromatid biorientation</t>
  </si>
  <si>
    <t>developmental induction</t>
  </si>
  <si>
    <t>RNA 3'-end processing</t>
  </si>
  <si>
    <t>positive regulation of microtubule depolymerization</t>
  </si>
  <si>
    <t>negative regulation of microtubule polymerization</t>
  </si>
  <si>
    <t>regulation of microtubule polymerization</t>
  </si>
  <si>
    <t>negative regulation of microtubule polymerization or depolymerization</t>
  </si>
  <si>
    <t>regulation of microtubule polymerization or depolymerization</t>
  </si>
  <si>
    <t>dendrite regeneration</t>
  </si>
  <si>
    <t>neuron projection regeneration</t>
  </si>
  <si>
    <t>organ regeneration</t>
  </si>
  <si>
    <t>platelet dense tubular network membrane</t>
  </si>
  <si>
    <t>platelet alpha granule</t>
  </si>
  <si>
    <t>organelle membrane</t>
  </si>
  <si>
    <t>platelet dense granule membrane</t>
  </si>
  <si>
    <t>deadenylation-independent decapping of nuclear-transcribed mRNA</t>
  </si>
  <si>
    <t>BLOC-3 complex</t>
  </si>
  <si>
    <t>BLOC-2 complex</t>
  </si>
  <si>
    <t>BLOC-1 complex</t>
  </si>
  <si>
    <t>embryonic camera-type eye development</t>
  </si>
  <si>
    <t>cysteine desulfurase activity</t>
  </si>
  <si>
    <t>hair follicle morphogenesis</t>
  </si>
  <si>
    <t>negative regulation of histone deacetylation</t>
  </si>
  <si>
    <t>regulation of histone deacetylation</t>
  </si>
  <si>
    <t>negative regulation of histone methylation</t>
  </si>
  <si>
    <t>regulation of histone modification</t>
  </si>
  <si>
    <t>pre-miRNA processing</t>
  </si>
  <si>
    <t>primary miRNA processing</t>
  </si>
  <si>
    <t>gene silencing by RNA</t>
  </si>
  <si>
    <t>actomyosin structure organization</t>
  </si>
  <si>
    <t>microtubule organizing center organization</t>
  </si>
  <si>
    <t>pancreas development</t>
  </si>
  <si>
    <t>troponin T binding</t>
  </si>
  <si>
    <t>troponin I binding</t>
  </si>
  <si>
    <t>filamin binding</t>
  </si>
  <si>
    <t>intraciliary transport particle A</t>
  </si>
  <si>
    <t>kininogen binding</t>
  </si>
  <si>
    <t>mismatched DNA binding</t>
  </si>
  <si>
    <t>cortical microtubule cytoskeleton</t>
  </si>
  <si>
    <t>taurine binding</t>
  </si>
  <si>
    <t>Tat protein binding</t>
  </si>
  <si>
    <t>glutamyl-tRNA(Gln) amidotransferase complex</t>
  </si>
  <si>
    <t>potassium ion binding</t>
  </si>
  <si>
    <t>establishment or maintenance of microtubule cytoskeleton polarity</t>
  </si>
  <si>
    <t>negative regulation of vascular endothelial growth factor receptor signaling pathway</t>
  </si>
  <si>
    <t>regulation of vascular endothelial growth factor receptor signaling pathway</t>
  </si>
  <si>
    <t>otic vesicle formation</t>
  </si>
  <si>
    <t>paranodal junction assembly</t>
  </si>
  <si>
    <t>TPR domain binding</t>
  </si>
  <si>
    <t>olfactory placode formation</t>
  </si>
  <si>
    <t>retromer complex</t>
  </si>
  <si>
    <t>notochord development</t>
  </si>
  <si>
    <t>hindbrain development</t>
  </si>
  <si>
    <t>midbrain development</t>
  </si>
  <si>
    <t>actin-dependent ATPase activity</t>
  </si>
  <si>
    <t>checkpoint clamp complex</t>
  </si>
  <si>
    <t>VCB complex</t>
  </si>
  <si>
    <t>positive regulation of B cell proliferation</t>
  </si>
  <si>
    <t>negative regulation of B cell proliferation</t>
  </si>
  <si>
    <t>regulation of B cell proliferation</t>
  </si>
  <si>
    <t>exogenous lipid antigen binding</t>
  </si>
  <si>
    <t>endogenous lipid antigen binding</t>
  </si>
  <si>
    <t>beta-catenin destruction complex</t>
  </si>
  <si>
    <t>Mre11 complex</t>
  </si>
  <si>
    <t>rough endoplasmic reticulum membrane</t>
  </si>
  <si>
    <t>cortical actin cytoskeleton</t>
  </si>
  <si>
    <t>polarized epithelial cell differentiation</t>
  </si>
  <si>
    <t>positive regulation of epithelial cell differentiation</t>
  </si>
  <si>
    <t>positive regulation of granulocyte differentiation</t>
  </si>
  <si>
    <t>negative regulation of granulocyte differentiation</t>
  </si>
  <si>
    <t>regulation of granulocyte differentiation</t>
  </si>
  <si>
    <t>granulocyte differentiation</t>
  </si>
  <si>
    <t>prostate gland development</t>
  </si>
  <si>
    <t>phospholipase C-inhibiting G-protein coupled receptor signaling pathway</t>
  </si>
  <si>
    <t>positive regulation of intermediate filament depolymerization</t>
  </si>
  <si>
    <t>positive regulation of actin filament polymerization</t>
  </si>
  <si>
    <t>negative regulation of actin filament polymerization</t>
  </si>
  <si>
    <t>positive regulation of actin filament depolymerization</t>
  </si>
  <si>
    <t>regulation of actin filament polymerization</t>
  </si>
  <si>
    <t>regulation of cGMP biosynthetic process</t>
  </si>
  <si>
    <t>positive regulation of cGMP metabolic process</t>
  </si>
  <si>
    <t>negative regulation of cGMP metabolic process</t>
  </si>
  <si>
    <t>regulation of cGMP metabolic process</t>
  </si>
  <si>
    <t>positive regulation of cAMP catabolic process</t>
  </si>
  <si>
    <t>regulation of cAMP biosynthetic process</t>
  </si>
  <si>
    <t>negative regulation of cAMP metabolic process</t>
  </si>
  <si>
    <t>positive regulation of cyclic nucleotide metabolic process</t>
  </si>
  <si>
    <t>GTP-dependent protein binding</t>
  </si>
  <si>
    <t>P granule organization</t>
  </si>
  <si>
    <t>cytoskeleton-dependent intracellular transport</t>
  </si>
  <si>
    <t>GTPase regulator activity</t>
  </si>
  <si>
    <t>preribosome, large subunit precursor</t>
  </si>
  <si>
    <t>90S preribosome</t>
  </si>
  <si>
    <t>evasion or tolerance by virus of host immune response</t>
  </si>
  <si>
    <t>protein binding, bridging</t>
  </si>
  <si>
    <t>axolemma</t>
  </si>
  <si>
    <t>secretory granule membrane</t>
  </si>
  <si>
    <t>clathrin-coated vesicle membrane</t>
  </si>
  <si>
    <t>transport vesicle membrane</t>
  </si>
  <si>
    <t>regulation of vitamin metabolic process</t>
  </si>
  <si>
    <t>cellular phosphate ion homeostasis</t>
  </si>
  <si>
    <t>regulation of cellular pH</t>
  </si>
  <si>
    <t>polyketide metabolic process</t>
  </si>
  <si>
    <t>U4 snRNA binding</t>
  </si>
  <si>
    <t>U1 snRNA binding</t>
  </si>
  <si>
    <t>transforming growth factor beta receptor, pathway-specific cytoplasmic mediator activity</t>
  </si>
  <si>
    <t>transforming growth factor beta receptor, inhibitory cytoplasmic mediator activity</t>
  </si>
  <si>
    <t>transforming growth factor beta receptor, common-partner cytoplasmic mediator activity</t>
  </si>
  <si>
    <t>leukocyte chemotaxis</t>
  </si>
  <si>
    <t>neurotransmitter receptor activity</t>
  </si>
  <si>
    <t>[methionine synthase] reductase activity</t>
  </si>
  <si>
    <t>ubiquitin-dependent SMAD protein catabolic process</t>
  </si>
  <si>
    <t>PML body organization</t>
  </si>
  <si>
    <t>bile acid catabolic process</t>
  </si>
  <si>
    <t>adenyl nucleotide binding</t>
  </si>
  <si>
    <t>cGMP binding</t>
  </si>
  <si>
    <t>cAMP binding</t>
  </si>
  <si>
    <t>cyclic nucleotide binding</t>
  </si>
  <si>
    <t>acetylcholine receptor activator activity</t>
  </si>
  <si>
    <t>receptor activator activity</t>
  </si>
  <si>
    <t>female genitalia development</t>
  </si>
  <si>
    <t>male genitalia development</t>
  </si>
  <si>
    <t>small nuclear ribonucleoprotein complex</t>
  </si>
  <si>
    <t>granulocyte macrophage colony-stimulating factor receptor complex</t>
  </si>
  <si>
    <t>negative regulation of axon extension</t>
  </si>
  <si>
    <t>regulation of axon extension</t>
  </si>
  <si>
    <t>snoRNA binding</t>
  </si>
  <si>
    <t>negative regulation of BMP signaling pathway</t>
  </si>
  <si>
    <t>positive regulation of BMP signaling pathway</t>
  </si>
  <si>
    <t>positive regulation of transforming growth factor beta receptor signaling pathway</t>
  </si>
  <si>
    <t>spectrin binding</t>
  </si>
  <si>
    <t>ankyrin binding</t>
  </si>
  <si>
    <t>inorganic diphosphate transport</t>
  </si>
  <si>
    <t>regulation of bone mineralization</t>
  </si>
  <si>
    <t>midbody</t>
  </si>
  <si>
    <t>hemoglobin binding</t>
  </si>
  <si>
    <t>tRNA methylation</t>
  </si>
  <si>
    <t>actin cap</t>
  </si>
  <si>
    <t>peristalsis</t>
  </si>
  <si>
    <t>kynureninase activity</t>
  </si>
  <si>
    <t>targeting of mRNA for destruction involved in RNA interference</t>
  </si>
  <si>
    <t>formimidoyltetrahydrofolate cyclodeaminase activity</t>
  </si>
  <si>
    <t>glutamate formimidoyltransferase activity</t>
  </si>
  <si>
    <t>fructose 1,6-bisphosphate metabolic process</t>
  </si>
  <si>
    <t>urokinase plasminogen activator receptor activity</t>
  </si>
  <si>
    <t>thyroid hormone receptor coactivator activity</t>
  </si>
  <si>
    <t>ligand-dependent nuclear receptor transcription coactivator activity</t>
  </si>
  <si>
    <t>ICAM-3 receptor activity</t>
  </si>
  <si>
    <t>melanin-concentrating hormone activity</t>
  </si>
  <si>
    <t>protein phosphatase 2B binding</t>
  </si>
  <si>
    <t>structural constituent of tooth enamel</t>
  </si>
  <si>
    <t>DNA polymerase processivity factor activity</t>
  </si>
  <si>
    <t>DNA damage response, signal transduction by p53 class mediator</t>
  </si>
  <si>
    <t>prenylcysteine catabolic process</t>
  </si>
  <si>
    <t>prenylated protein catabolic process</t>
  </si>
  <si>
    <t>embryonic limb morphogenesis</t>
  </si>
  <si>
    <t>adrenal gland development</t>
  </si>
  <si>
    <t>respiratory tube development</t>
  </si>
  <si>
    <t>transepithelial chloride transport</t>
  </si>
  <si>
    <t>T-tubule</t>
  </si>
  <si>
    <t>heparanase activity</t>
  </si>
  <si>
    <t>regulation of intestinal cholesterol absorption</t>
  </si>
  <si>
    <t>intestinal cholesterol absorption</t>
  </si>
  <si>
    <t>transmembrane receptor protein tyrosine kinase activator activity</t>
  </si>
  <si>
    <t>protein tyrosine kinase activator activity</t>
  </si>
  <si>
    <t>protein serine/threonine kinase inhibitor activity</t>
  </si>
  <si>
    <t>dynein complex</t>
  </si>
  <si>
    <t>integral component of synaptic vesicle membrane</t>
  </si>
  <si>
    <t>testosterone dehydrogenase [NAD(P)] activity</t>
  </si>
  <si>
    <t>bone mineralization</t>
  </si>
  <si>
    <t>structural constituent of epidermis</t>
  </si>
  <si>
    <t>negative regulation of ossification</t>
  </si>
  <si>
    <t>regulation of ossification</t>
  </si>
  <si>
    <t>clathrin binding</t>
  </si>
  <si>
    <t>LRR domain binding</t>
  </si>
  <si>
    <t>LIM domain binding</t>
  </si>
  <si>
    <t>melanin-concentrating hormone receptor activity</t>
  </si>
  <si>
    <t>glyoxylate reductase (NADP) activity</t>
  </si>
  <si>
    <t>apoptotic chromosome condensation</t>
  </si>
  <si>
    <t>chromosome condensation</t>
  </si>
  <si>
    <t>lipid glycosylation</t>
  </si>
  <si>
    <t>growth hormone secretion</t>
  </si>
  <si>
    <t>polysaccharide binding</t>
  </si>
  <si>
    <t>pexophagy</t>
  </si>
  <si>
    <t>skeletal muscle myosin thick filament assembly</t>
  </si>
  <si>
    <t>skeletal muscle thin filament assembly</t>
  </si>
  <si>
    <t>myofibril assembly</t>
  </si>
  <si>
    <t>nitric-oxide synthase regulator activity</t>
  </si>
  <si>
    <t>very-low-density lipoprotein particle receptor activity</t>
  </si>
  <si>
    <t>monocyte differentiation</t>
  </si>
  <si>
    <t>neutrophil differentiation</t>
  </si>
  <si>
    <t>megakaryocyte differentiation</t>
  </si>
  <si>
    <t>erythrocyte differentiation</t>
  </si>
  <si>
    <t>semaphorin receptor binding</t>
  </si>
  <si>
    <t>hyaluronan catabolic process</t>
  </si>
  <si>
    <t>hyaluronan metabolic process</t>
  </si>
  <si>
    <t>heparin biosynthetic process</t>
  </si>
  <si>
    <t>dermatan sulfate catabolic process</t>
  </si>
  <si>
    <t>chondroitin sulfate catabolic process</t>
  </si>
  <si>
    <t>chondroitin sulfate biosynthetic process</t>
  </si>
  <si>
    <t>heparan sulfate proteoglycan catabolic process</t>
  </si>
  <si>
    <t>collagen fibril organization</t>
  </si>
  <si>
    <t>negative regulation of blood coagulation</t>
  </si>
  <si>
    <t>melatonin biosynthetic process</t>
  </si>
  <si>
    <t>nitric oxide transport</t>
  </si>
  <si>
    <t>nitric oxide transmembrane transporter activity</t>
  </si>
  <si>
    <t>B cell differentiation</t>
  </si>
  <si>
    <t>positive regulation of Wnt signaling pathway</t>
  </si>
  <si>
    <t>regulation of DNA-dependent DNA replication initiation</t>
  </si>
  <si>
    <t>troponin C binding</t>
  </si>
  <si>
    <t>voltage-gated proton channel activity</t>
  </si>
  <si>
    <t>low-density lipoprotein particle binding</t>
  </si>
  <si>
    <t>proteoglycan biosynthetic process</t>
  </si>
  <si>
    <t>regulation of proteolysis</t>
  </si>
  <si>
    <t>receptor signaling complex scaffold activity</t>
  </si>
  <si>
    <t>pancreatic juice secretion</t>
  </si>
  <si>
    <t>benzodiazepine receptor binding</t>
  </si>
  <si>
    <t>molybdenum ion binding</t>
  </si>
  <si>
    <t>sphingolipid catabolic process</t>
  </si>
  <si>
    <t>sphingolipid biosynthetic process</t>
  </si>
  <si>
    <t>alpha-1,6-mannosylglycoprotein 6-beta-N-acetylglucosaminyltransferase activity</t>
  </si>
  <si>
    <t>trans-Golgi network transport vesicle</t>
  </si>
  <si>
    <t>COPI-coated vesicle</t>
  </si>
  <si>
    <t>coated vesicle</t>
  </si>
  <si>
    <t>clathrin coat of coated pit</t>
  </si>
  <si>
    <t>clathrin adaptor complex</t>
  </si>
  <si>
    <t>AP-1 adaptor complex</t>
  </si>
  <si>
    <t>clathrin coat</t>
  </si>
  <si>
    <t>membrane coat</t>
  </si>
  <si>
    <t>glycocalyx</t>
  </si>
  <si>
    <t>regulation of Wnt signaling pathway</t>
  </si>
  <si>
    <t>HLA-A specific activating MHC class I receptor activity</t>
  </si>
  <si>
    <t>water homeostasis</t>
  </si>
  <si>
    <t>vasopressin secretion</t>
  </si>
  <si>
    <t>regulation of endocytosis</t>
  </si>
  <si>
    <t>myeloid cell differentiation</t>
  </si>
  <si>
    <t>lymphocyte differentiation</t>
  </si>
  <si>
    <t>protein repair</t>
  </si>
  <si>
    <t>insulin secretion</t>
  </si>
  <si>
    <t>peptide hormone secretion</t>
  </si>
  <si>
    <t>insulin processing</t>
  </si>
  <si>
    <t>mitochondrial crista</t>
  </si>
  <si>
    <t>desmosome</t>
  </si>
  <si>
    <t>cell-substrate junction</t>
  </si>
  <si>
    <t>muscle filament sliding</t>
  </si>
  <si>
    <t>actin filament depolymerization</t>
  </si>
  <si>
    <t>microvillus assembly</t>
  </si>
  <si>
    <t>lamellipodium assembly</t>
  </si>
  <si>
    <t>cell projection assembly</t>
  </si>
  <si>
    <t>cell projection organization</t>
  </si>
  <si>
    <t>actin filament-based process</t>
  </si>
  <si>
    <t>cellular manganese ion homeostasis</t>
  </si>
  <si>
    <t>extracellular matrix constituent conferring elasticity</t>
  </si>
  <si>
    <t>Z disc</t>
  </si>
  <si>
    <t>maintenance of cell polarity</t>
  </si>
  <si>
    <t>establishment of cell polarity</t>
  </si>
  <si>
    <t>cellular potassium ion homeostasis</t>
  </si>
  <si>
    <t>metal ion transport</t>
  </si>
  <si>
    <t>neuronal signal transduction</t>
  </si>
  <si>
    <t>MHC class Ib protein binding</t>
  </si>
  <si>
    <t>termination of signal transduction</t>
  </si>
  <si>
    <t>signal transduction involved in regulation of gene expression</t>
  </si>
  <si>
    <t>signal transduction by protein phosphorylation</t>
  </si>
  <si>
    <t>regulation of transmembrane transporter activity</t>
  </si>
  <si>
    <t>Intermediate conductance calcium-activated potassium channel activity</t>
  </si>
  <si>
    <t>substrate-specific transmembrane transporter activity</t>
  </si>
  <si>
    <t>GABA-gated chloride ion channel activity</t>
  </si>
  <si>
    <t>acetylcholine-gated cation channel activity</t>
  </si>
  <si>
    <t>voltage-gated cation channel activity</t>
  </si>
  <si>
    <t>potassium ion leak channel activity</t>
  </si>
  <si>
    <t>ion gated channel activity</t>
  </si>
  <si>
    <t>wide pore channel activity</t>
  </si>
  <si>
    <t>transmitter-gated ion channel activity</t>
  </si>
  <si>
    <t>potassium ion symporter activity</t>
  </si>
  <si>
    <t>membrane to membrane docking</t>
  </si>
  <si>
    <t>ribonucleoprotein complex biogenesis</t>
  </si>
  <si>
    <t>gland morphogenesis</t>
  </si>
  <si>
    <t>regulation of cell morphogenesis</t>
  </si>
  <si>
    <t>ovulation cycle process</t>
  </si>
  <si>
    <t>circadian sleep/wake cycle process</t>
  </si>
  <si>
    <t>positive regulation of cell-cell adhesion</t>
  </si>
  <si>
    <t>regulation of cell-cell adhesion</t>
  </si>
  <si>
    <t>regulation of rhodopsin mediated signaling pathway</t>
  </si>
  <si>
    <t>corpus callosum development</t>
  </si>
  <si>
    <t>metencephalon development</t>
  </si>
  <si>
    <t>interkinetic nuclear migration</t>
  </si>
  <si>
    <t>myelination in peripheral nervous system</t>
  </si>
  <si>
    <t>central nervous system myelination</t>
  </si>
  <si>
    <t>central nervous system vasculogenesis</t>
  </si>
  <si>
    <t>neurogenesis</t>
  </si>
  <si>
    <t>midbrain-hindbrain boundary maturation during brain development</t>
  </si>
  <si>
    <t>initiation of neural tube closure</t>
  </si>
  <si>
    <t>cerebral cortex development</t>
  </si>
  <si>
    <t>pituitary gland development</t>
  </si>
  <si>
    <t>telencephalon regionalization</t>
  </si>
  <si>
    <t>corticospinal neuron axon guidance</t>
  </si>
  <si>
    <t>central nervous system neuron development</t>
  </si>
  <si>
    <t>central nervous system neuron differentiation</t>
  </si>
  <si>
    <t>negative regulation of cerebellar granule cell precursor proliferation</t>
  </si>
  <si>
    <t>smoothened signaling pathway involved in regulation of cerebellar granule cell precursor cell proliferation</t>
  </si>
  <si>
    <t>cerebellar granule cell precursor proliferation</t>
  </si>
  <si>
    <t>negative regulation of smoothened signaling pathway involved in ventral spinal cord patterning</t>
  </si>
  <si>
    <t>smoothened signaling pathway involved in ventral spinal cord patterning</t>
  </si>
  <si>
    <t>dorsal/ventral neural tube patterning</t>
  </si>
  <si>
    <t>rostrocaudal neural tube patterning</t>
  </si>
  <si>
    <t>commitment of neuronal cell to specific neuron type in forebrain</t>
  </si>
  <si>
    <t>forebrain astrocyte development</t>
  </si>
  <si>
    <t>cerebral cortex neuron differentiation</t>
  </si>
  <si>
    <t>forebrain cell migration</t>
  </si>
  <si>
    <t>forebrain neuron development</t>
  </si>
  <si>
    <t>Wnt-activated signaling pathway involved in forebrain neuron fate commitment</t>
  </si>
  <si>
    <t>forebrain neuron differentiation</t>
  </si>
  <si>
    <t>forebrain neuron fate commitment</t>
  </si>
  <si>
    <t>Wnt signaling pathway involved in forebrain neuroblast division</t>
  </si>
  <si>
    <t>forebrain neuroblast division</t>
  </si>
  <si>
    <t>Cajal-Retzius cell differentiation</t>
  </si>
  <si>
    <t>forebrain radial glial cell differentiation</t>
  </si>
  <si>
    <t>hypothalamus development</t>
  </si>
  <si>
    <t>neuroblast division in subventricular zone</t>
  </si>
  <si>
    <t>ventricular zone neuroblast division</t>
  </si>
  <si>
    <t>cell proliferation in forebrain</t>
  </si>
  <si>
    <t>embryonic olfactory bulb interneuron precursor migration</t>
  </si>
  <si>
    <t>gonadotrophin-releasing hormone neuronal migration to the hypothalamus</t>
  </si>
  <si>
    <t>layer formation in cerebral cortex</t>
  </si>
  <si>
    <t>cerebral cortex radial glia guided migration</t>
  </si>
  <si>
    <t>cerebral cortex radially oriented cell migration</t>
  </si>
  <si>
    <t>forebrain dorsal/ventral pattern formation</t>
  </si>
  <si>
    <t>forebrain anterior/posterior pattern specification</t>
  </si>
  <si>
    <t>cerebral cortex regionalization</t>
  </si>
  <si>
    <t>branchiomotor neuron axon guidance</t>
  </si>
  <si>
    <t>postganglionic parasympathetic fiber development</t>
  </si>
  <si>
    <t>glial cell development</t>
  </si>
  <si>
    <t>striatal medium spiny neuron differentiation</t>
  </si>
  <si>
    <t>olfactory bulb development</t>
  </si>
  <si>
    <t>nucleus accumbens development</t>
  </si>
  <si>
    <t>globus pallidus development</t>
  </si>
  <si>
    <t>vestibular nucleus development</t>
  </si>
  <si>
    <t>cerebellar granule cell differentiation</t>
  </si>
  <si>
    <t>cerebellar cortex morphogenesis</t>
  </si>
  <si>
    <t>cerebellar cortex development</t>
  </si>
  <si>
    <t>cerebellar Purkinje cell layer development</t>
  </si>
  <si>
    <t>cerebellar molecular layer development</t>
  </si>
  <si>
    <t>third ventricle development</t>
  </si>
  <si>
    <t>nerve development</t>
  </si>
  <si>
    <t>vestibulocochlear nerve structural organization</t>
  </si>
  <si>
    <t>trigeminal nerve structural organization</t>
  </si>
  <si>
    <t>olfactory nerve structural organization</t>
  </si>
  <si>
    <t>facial nerve morphogenesis</t>
  </si>
  <si>
    <t>fourth ventricle development</t>
  </si>
  <si>
    <t>ventricular system development</t>
  </si>
  <si>
    <t>cerebellum maturation</t>
  </si>
  <si>
    <t>cerebellum structural organization</t>
  </si>
  <si>
    <t>cerebellum formation</t>
  </si>
  <si>
    <t>cerebellum morphogenesis</t>
  </si>
  <si>
    <t>hindbrain morphogenesis</t>
  </si>
  <si>
    <t>trochlear nerve development</t>
  </si>
  <si>
    <t>oculomotor nerve development</t>
  </si>
  <si>
    <t>midbrain-hindbrain boundary morphogenesis</t>
  </si>
  <si>
    <t>olfactory nerve development</t>
  </si>
  <si>
    <t>cerebellum development</t>
  </si>
  <si>
    <t>cranial nerve development</t>
  </si>
  <si>
    <t>dentate gyrus development</t>
  </si>
  <si>
    <t>ammon gyrus development</t>
  </si>
  <si>
    <t>corpus callosum morphogenesis</t>
  </si>
  <si>
    <t>telencephalon development</t>
  </si>
  <si>
    <t>diencephalon development</t>
  </si>
  <si>
    <t>cell proliferation in hindbrain</t>
  </si>
  <si>
    <t>neural tube patterning</t>
  </si>
  <si>
    <t>spinal cord motor neuron differentiation</t>
  </si>
  <si>
    <t>dorsal spinal cord development</t>
  </si>
  <si>
    <t>cell differentiation in spinal cord</t>
  </si>
  <si>
    <t>spinal cord dorsal/ventral patterning</t>
  </si>
  <si>
    <t>spinal cord development</t>
  </si>
  <si>
    <t>symbiont-containing vacuole membrane</t>
  </si>
  <si>
    <t>diacylglycerol binding</t>
  </si>
  <si>
    <t>interleukin-6 binding</t>
  </si>
  <si>
    <t>interleukin-2 binding</t>
  </si>
  <si>
    <t>interleukin-1 binding</t>
  </si>
  <si>
    <t>interleukin-8 binding</t>
  </si>
  <si>
    <t>C-X-C chemokine binding</t>
  </si>
  <si>
    <t>C-C chemokine binding</t>
  </si>
  <si>
    <t>chemokine binding</t>
  </si>
  <si>
    <t>cytokine binding</t>
  </si>
  <si>
    <t>sexual reproduction</t>
  </si>
  <si>
    <t>cyclic-nucleotide-mediated signaling</t>
  </si>
  <si>
    <t>cGMP-mediated signaling</t>
  </si>
  <si>
    <t>cAMP-mediated signaling</t>
  </si>
  <si>
    <t>peptidyl-arginine methylation, to asymmetrical-dimethyl arginine</t>
  </si>
  <si>
    <t>lipid storage</t>
  </si>
  <si>
    <t>cyclin-dependent protein kinase activating kinase activity</t>
  </si>
  <si>
    <t>structural constituent of myelin sheath</t>
  </si>
  <si>
    <t>cyclin-dependent protein kinase activating kinase holoenzyme complex</t>
  </si>
  <si>
    <t>syntaxin binding</t>
  </si>
  <si>
    <t>extrinsic component of plasma membrane</t>
  </si>
  <si>
    <t>kinesin binding</t>
  </si>
  <si>
    <t>sodium channel inhibitor activity</t>
  </si>
  <si>
    <t>IgG binding</t>
  </si>
  <si>
    <t>IgE binding</t>
  </si>
  <si>
    <t>IgA binding</t>
  </si>
  <si>
    <t>uracil metabolic process</t>
  </si>
  <si>
    <t>calcium channel inhibitor activity</t>
  </si>
  <si>
    <t>L-ascorbic acid biosynthetic process</t>
  </si>
  <si>
    <t>L-ascorbic acid metabolic process</t>
  </si>
  <si>
    <t>rRNA binding</t>
  </si>
  <si>
    <t>vitamin binding</t>
  </si>
  <si>
    <t>retinol binding</t>
  </si>
  <si>
    <t>growth factor binding</t>
  </si>
  <si>
    <t>hemolysis by symbiont of host erythrocytes</t>
  </si>
  <si>
    <t>phospholipase A2 inhibitor activity</t>
  </si>
  <si>
    <t>cation-transporting ATPase activity</t>
  </si>
  <si>
    <t>stem cell population maintenance</t>
  </si>
  <si>
    <t>B cell receptor complex</t>
  </si>
  <si>
    <t>cocaine binding</t>
  </si>
  <si>
    <t>aspartoacylase activity</t>
  </si>
  <si>
    <t>quinolinate biosynthetic process</t>
  </si>
  <si>
    <t>NEDD8 transferase activity</t>
  </si>
  <si>
    <t>Atg8 ligase activity</t>
  </si>
  <si>
    <t>IgG receptor activity</t>
  </si>
  <si>
    <t>carboxylic acid metabolic process</t>
  </si>
  <si>
    <t>pentacyclic triterpenoid metabolic process</t>
  </si>
  <si>
    <t>nitrogen utilization</t>
  </si>
  <si>
    <t>antifungal humoral response</t>
  </si>
  <si>
    <t>antimicrobial humoral response</t>
  </si>
  <si>
    <t>cellular homeostasis</t>
  </si>
  <si>
    <t>B cell mediated immunity</t>
  </si>
  <si>
    <t>protein-cysteine S-palmitoyltransferase activity</t>
  </si>
  <si>
    <t>choline metabolic process</t>
  </si>
  <si>
    <t>alkanesulfonate metabolic process</t>
  </si>
  <si>
    <t>ribose phosphate metabolic process</t>
  </si>
  <si>
    <t>ammonia assimilation cycle</t>
  </si>
  <si>
    <t>NAD metabolic process</t>
  </si>
  <si>
    <t>aerobic electron transport chain</t>
  </si>
  <si>
    <t>glucuronate catabolic process to xylulose 5-phosphate</t>
  </si>
  <si>
    <t>short-chain fatty acid catabolic process</t>
  </si>
  <si>
    <t>histidine catabolic process to glutamate and formamide</t>
  </si>
  <si>
    <t>arginine catabolic process to ornithine</t>
  </si>
  <si>
    <t>arginine catabolic process to glutamate</t>
  </si>
  <si>
    <t>propionate biosynthetic process</t>
  </si>
  <si>
    <t>protein metabolic process</t>
  </si>
  <si>
    <t>toxin transporter activity</t>
  </si>
  <si>
    <t>oxalate transport</t>
  </si>
  <si>
    <t>oxalate transmembrane transporter activity</t>
  </si>
  <si>
    <t>taurine metabolic process</t>
  </si>
  <si>
    <t>D-gluconate metabolic process</t>
  </si>
  <si>
    <t>L-threonine catabolic process to glycine</t>
  </si>
  <si>
    <t>peptidyl-proline hydroxylation</t>
  </si>
  <si>
    <t>S-adenosylhomocysteine catabolic process</t>
  </si>
  <si>
    <t>beta-alanine biosynthetic process</t>
  </si>
  <si>
    <t>beta-alanine metabolic process</t>
  </si>
  <si>
    <t>L-alanine catabolic process, by transamination</t>
  </si>
  <si>
    <t>4-hydroxyproline metabolic process</t>
  </si>
  <si>
    <t>glycine decarboxylation via glycine cleavage system</t>
  </si>
  <si>
    <t>tryptophan catabolic process to acetyl-CoA</t>
  </si>
  <si>
    <t>tryptophan catabolic process to kynurenine</t>
  </si>
  <si>
    <t>triglyceride catabolic process</t>
  </si>
  <si>
    <t>glycolipid catabolic process</t>
  </si>
  <si>
    <t>nicotinate nucleotide salvage</t>
  </si>
  <si>
    <t>dolichol metabolic process</t>
  </si>
  <si>
    <t>transsulfuration</t>
  </si>
  <si>
    <t>pentose biosynthetic process</t>
  </si>
  <si>
    <t>hexose metabolic process</t>
  </si>
  <si>
    <t>inositol catabolic process</t>
  </si>
  <si>
    <t>glycine betaine biosynthetic process from choline</t>
  </si>
  <si>
    <t>UDP-N-acetylgalactosamine metabolic process</t>
  </si>
  <si>
    <t>N-acetylneuraminate catabolic process</t>
  </si>
  <si>
    <t>lactate biosynthetic process</t>
  </si>
  <si>
    <t>methylglyoxal catabolic process to D-lactate via S-lactoyl-glutathione</t>
  </si>
  <si>
    <t>deaminase activity</t>
  </si>
  <si>
    <t>centromeric DNA binding</t>
  </si>
  <si>
    <t>proprioception</t>
  </si>
  <si>
    <t>neuronal action potential</t>
  </si>
  <si>
    <t>neuronal action potential propagation</t>
  </si>
  <si>
    <t>regulation of metabolic process</t>
  </si>
  <si>
    <t>regulation of steroid metabolic process</t>
  </si>
  <si>
    <t>regulation of fatty acid metabolic process</t>
  </si>
  <si>
    <t>kinase inhibitor activity</t>
  </si>
  <si>
    <t>phosphatase regulator activity</t>
  </si>
  <si>
    <t>kinase regulator activity</t>
  </si>
  <si>
    <t>nucleoside kinase activity</t>
  </si>
  <si>
    <t>nucleobase-containing compound kinase activity</t>
  </si>
  <si>
    <t>nucleotide kinase activity</t>
  </si>
  <si>
    <t>glyoxalase III activity</t>
  </si>
  <si>
    <t>trans-2-enoyl-CoA reductase (NADPH) activity</t>
  </si>
  <si>
    <t>mannokinase activity</t>
  </si>
  <si>
    <t>protein-disulfide reductase (glutathione) activity</t>
  </si>
  <si>
    <t>deoxyhypusine monooxygenase activity</t>
  </si>
  <si>
    <t>phenanthrene-9,10-epoxide hydrolase activity</t>
  </si>
  <si>
    <t>benzaldehyde dehydrogenase activity</t>
  </si>
  <si>
    <t>DNA N-glycosylase activity</t>
  </si>
  <si>
    <t>pyrimidine nucleotide binding</t>
  </si>
  <si>
    <t>male germ-line sex determination</t>
  </si>
  <si>
    <t>transmission of virus</t>
  </si>
  <si>
    <t>transformation of host cell by virus</t>
  </si>
  <si>
    <t>viral translation</t>
  </si>
  <si>
    <t>viral genome replication</t>
  </si>
  <si>
    <t>receptor-mediated endocytosis of virus by host cell</t>
  </si>
  <si>
    <t>fusion of virus membrane with host plasma membrane</t>
  </si>
  <si>
    <t>virion attachment to host cell</t>
  </si>
  <si>
    <t>modulation by virus of host transcription</t>
  </si>
  <si>
    <t>suppression by virus of host apoptotic process</t>
  </si>
  <si>
    <t>establishment of viral latency</t>
  </si>
  <si>
    <t>viral integration complex</t>
  </si>
  <si>
    <t>SCF ubiquitin ligase complex</t>
  </si>
  <si>
    <t>GMP binding</t>
  </si>
  <si>
    <t>guanyl nucleotide binding</t>
  </si>
  <si>
    <t>thiocyanate metabolic process</t>
  </si>
  <si>
    <t>phthalate metabolic process</t>
  </si>
  <si>
    <t>phenol-containing compound metabolic process</t>
  </si>
  <si>
    <t>dibenzo-p-dioxin metabolic process</t>
  </si>
  <si>
    <t>biphenyl metabolic process</t>
  </si>
  <si>
    <t>S-formylglutathione hydrolase activity</t>
  </si>
  <si>
    <t>3,4-dihydrocoumarin hydrolase activity</t>
  </si>
  <si>
    <t>phenanthrene 9,10-monooxygenase activity</t>
  </si>
  <si>
    <t>benzaldehyde dehydrogenase (NAD+) activity</t>
  </si>
  <si>
    <t>malonate-semialdehyde dehydrogenase (acetylating) activity</t>
  </si>
  <si>
    <t>formaldehyde dehydrogenase activity</t>
  </si>
  <si>
    <t>acetoacetyl-CoA reductase activity</t>
  </si>
  <si>
    <t>peptidyl-proline hydroxylation to 4-hydroxy-L-proline</t>
  </si>
  <si>
    <t>internal peptidyl-lysine acetylation</t>
  </si>
  <si>
    <t>protein-pyridoxal-5-phosphate linkage</t>
  </si>
  <si>
    <t>protein palmitoylation</t>
  </si>
  <si>
    <t>protein geranylgeranylation</t>
  </si>
  <si>
    <t>iron incorporation into metallo-sulfur cluster</t>
  </si>
  <si>
    <t>protein deamination</t>
  </si>
  <si>
    <t>peptidyl-methionine modification</t>
  </si>
  <si>
    <t>peptidyl-lysine modification</t>
  </si>
  <si>
    <t>peptidyl-amino acid modification</t>
  </si>
  <si>
    <t>peptidyl-serine octanoylation</t>
  </si>
  <si>
    <t>peptidyl-cysteine oxidation</t>
  </si>
  <si>
    <t>peptidyl-pyrromethane cofactor linkage</t>
  </si>
  <si>
    <t>protein oxidation</t>
  </si>
  <si>
    <t>isopeptide cross-linking via N6-(L-isoglutamyl)-L-lysine</t>
  </si>
  <si>
    <t>keratan sulfate biosynthetic process</t>
  </si>
  <si>
    <t>protein hydroxylation</t>
  </si>
  <si>
    <t>protein adenylylation</t>
  </si>
  <si>
    <t>peptidyl-threonine phosphorylation</t>
  </si>
  <si>
    <t>protein amidation</t>
  </si>
  <si>
    <t>peptidyl-lysine dimethylation</t>
  </si>
  <si>
    <t>peptidyl-lysine monomethylation</t>
  </si>
  <si>
    <t>histone-lysine N-methyltransferase activity</t>
  </si>
  <si>
    <t>peptidyl-lysine hydroxylation</t>
  </si>
  <si>
    <t>peptidyl-diphthamide biosynthetic process from peptidyl-histidine</t>
  </si>
  <si>
    <t>glucosidase II complex</t>
  </si>
  <si>
    <t>phosphatidylinositol N-acetylglucosaminyltransferase activity</t>
  </si>
  <si>
    <t>glycine N-methyltransferase activity</t>
  </si>
  <si>
    <t>cysteine dioxygenase activity</t>
  </si>
  <si>
    <t>serine hydrolase activity</t>
  </si>
  <si>
    <t>Ral GTPase binding</t>
  </si>
  <si>
    <t>pantetheine hydrolase activity</t>
  </si>
  <si>
    <t>regulation of calcium ion-dependent exocytosis</t>
  </si>
  <si>
    <t>calcium ion regulated exocytosis</t>
  </si>
  <si>
    <t>semaphorin receptor activity</t>
  </si>
  <si>
    <t>DEAD/H-box RNA helicase binding</t>
  </si>
  <si>
    <t>Wnt-protein binding</t>
  </si>
  <si>
    <t>NMDA selective glutamate receptor complex</t>
  </si>
  <si>
    <t>stem cell division</t>
  </si>
  <si>
    <t>insecticide metabolic process</t>
  </si>
  <si>
    <t>fibroblast growth factor binding</t>
  </si>
  <si>
    <t>phospholipid scrambling</t>
  </si>
  <si>
    <t>Golgi transport complex</t>
  </si>
  <si>
    <t>dihydropyrimidine dehydrogenase (NADP+) activity</t>
  </si>
  <si>
    <t>Rab guanyl-nucleotide exchange factor activity</t>
  </si>
  <si>
    <t>nucleoside-triphosphatase activity</t>
  </si>
  <si>
    <t>nucleoside-diphosphatase activity</t>
  </si>
  <si>
    <t>aminoacyl-tRNA synthetase multienzyme complex</t>
  </si>
  <si>
    <t>acetylserotonin O-methyltransferase activity</t>
  </si>
  <si>
    <t>AU-rich element binding</t>
  </si>
  <si>
    <t>glycolipid transporter activity</t>
  </si>
  <si>
    <t>response to insecticide</t>
  </si>
  <si>
    <t>mineralocorticoid receptor activity</t>
  </si>
  <si>
    <t>chloride channel regulator activity</t>
  </si>
  <si>
    <t>oxidative phosphorylation uncoupler activity</t>
  </si>
  <si>
    <t>U6 snRNA binding</t>
  </si>
  <si>
    <t>snRNA binding</t>
  </si>
  <si>
    <t>fatty acid amide hydrolase activity</t>
  </si>
  <si>
    <t>S-methyl-5-thioadenosine phosphorylase activity</t>
  </si>
  <si>
    <t>3-galactosyl-N-acetylglucosaminide 4-alpha-L-fucosyltransferase activity</t>
  </si>
  <si>
    <t>6-phosphogluconolactonase activity</t>
  </si>
  <si>
    <t>D-erythro-sphingosine kinase activity</t>
  </si>
  <si>
    <t>GTP-Rho binding</t>
  </si>
  <si>
    <t>Rho GTPase binding</t>
  </si>
  <si>
    <t>peptide hormone binding</t>
  </si>
  <si>
    <t>glycosylceramidase activity</t>
  </si>
  <si>
    <t>ceramidase activity</t>
  </si>
  <si>
    <t>protein import</t>
  </si>
  <si>
    <t>Rap guanyl-nucleotide exchange factor activity</t>
  </si>
  <si>
    <t>myosin binding</t>
  </si>
  <si>
    <t>myosin phosphatase activity</t>
  </si>
  <si>
    <t>MAP kinase tyrosine/serine/threonine phosphatase activity</t>
  </si>
  <si>
    <t>Ras GTPase binding</t>
  </si>
  <si>
    <t>3'-tyrosyl-DNA phosphodiesterase activity</t>
  </si>
  <si>
    <t>cytochrome complex assembly</t>
  </si>
  <si>
    <t>activin-activated receptor activity</t>
  </si>
  <si>
    <t>antibiotic metabolic process</t>
  </si>
  <si>
    <t>thiol oxidase activity</t>
  </si>
  <si>
    <t>natriuretic peptide receptor activity</t>
  </si>
  <si>
    <t>protein desumoylation</t>
  </si>
  <si>
    <t>ligand-dependent nuclear receptor binding</t>
  </si>
  <si>
    <t>retinal binding</t>
  </si>
  <si>
    <t>GABA receptor activity</t>
  </si>
  <si>
    <t>follicle-stimulating hormone activity</t>
  </si>
  <si>
    <t>oxidoreductase activity, acting on the aldehyde or oxo group of donors</t>
  </si>
  <si>
    <t>endoribonuclease activity, producing 5'-phosphomonoesters</t>
  </si>
  <si>
    <t>site-specific endodeoxyribonuclease activity, specific for altered base</t>
  </si>
  <si>
    <t>carbon-nitrogen ligase activity, with glutamine as amido-N-donor</t>
  </si>
  <si>
    <t>intramolecular transferase activity, phosphotransferases</t>
  </si>
  <si>
    <t>intramolecular transferase activity</t>
  </si>
  <si>
    <t>intramolecular oxidoreductase activity</t>
  </si>
  <si>
    <t>phosphorus-oxygen lyase activity</t>
  </si>
  <si>
    <t>carbon-sulfur lyase activity</t>
  </si>
  <si>
    <t>ammonia-lyase activity</t>
  </si>
  <si>
    <t>hydro-lyase activity</t>
  </si>
  <si>
    <t>carboxy-lyase activity</t>
  </si>
  <si>
    <t>carbon-carbon lyase activity</t>
  </si>
  <si>
    <t>hydrolase activity, acting on carbon-nitrogen (but not peptide) bonds, in cyclic amides</t>
  </si>
  <si>
    <t>hydrolase activity, acting on carbon-nitrogen (but not peptide) bonds, in linear amides</t>
  </si>
  <si>
    <t>hydrolase activity, acting on carbon-nitrogen (but not peptide) bonds</t>
  </si>
  <si>
    <t>hydrolase activity, acting on glycosyl bonds</t>
  </si>
  <si>
    <t>thiolester hydrolase activity</t>
  </si>
  <si>
    <t>sulfurtransferase activity</t>
  </si>
  <si>
    <t>phosphotransferase activity, for other substituted phosphate groups</t>
  </si>
  <si>
    <t>transferase activity, transferring phosphorus-containing groups</t>
  </si>
  <si>
    <t>spermine synthase activity</t>
  </si>
  <si>
    <t>transferase activity, transferring alkyl or aryl (other than methyl) groups</t>
  </si>
  <si>
    <t>transferase activity, transferring pentosyl groups</t>
  </si>
  <si>
    <t>transferase activity, transferring hexosyl groups</t>
  </si>
  <si>
    <t>transferase activity, transferring glycosyl groups</t>
  </si>
  <si>
    <t>hydroxymethyl-, formyl- and related transferase activity</t>
  </si>
  <si>
    <t>oxidoreductase activity, oxidizing metal ions, NAD or NADP as acceptor</t>
  </si>
  <si>
    <t>oxidoreductase activity, oxidizing metal ions</t>
  </si>
  <si>
    <t>oxidoreductase activity, acting on paired donors, with oxidation of a pair of donors resulting in the reduction of molecular oxygen to two molecules of water</t>
  </si>
  <si>
    <t>oxidoreductase activity, acting on paired donors, with incorporation or reduction of molecular oxygen, another compound as one donor, and incorporation of one atom of oxygen</t>
  </si>
  <si>
    <t>oxidoreductase activity, acting on paired donors, with incorporation or reduction of molecular oxygen, reduced ascorbate as one donor, and incorporation of one atom of oxygen</t>
  </si>
  <si>
    <t>oxidoreductase activity, acting on paired donors, with incorporation or reduction of molecular oxygen, reduced pteridine as one donor, and incorporation of one atom of oxygen</t>
  </si>
  <si>
    <t>flavonoid 3'-monooxygenase activity</t>
  </si>
  <si>
    <t>oxidoreductase activity, acting on single donors with incorporation of molecular oxygen</t>
  </si>
  <si>
    <t>oxidoreductase activity, acting on a sulfur group of donors, disulfide as acceptor</t>
  </si>
  <si>
    <t>oxidoreductase activity, acting on a sulfur group of donors, oxygen as acceptor</t>
  </si>
  <si>
    <t>oxidoreductase activity, acting on a sulfur group of donors</t>
  </si>
  <si>
    <t>oxidoreductase activity, acting on NAD(P)H, quinone or similar compound as acceptor</t>
  </si>
  <si>
    <t>oxidoreductase activity, acting on NAD(P)H</t>
  </si>
  <si>
    <t>oxidoreductase activity, acting on the CH-NH2 group of donors, oxygen as acceptor</t>
  </si>
  <si>
    <t>oxidoreductase activity, acting on the CH-CH group of donors, NAD or NADP as acceptor</t>
  </si>
  <si>
    <t>hydroxypyruvate reductase activity</t>
  </si>
  <si>
    <t>oxidoreductase activity, acting on CH-OH group of donors</t>
  </si>
  <si>
    <t>growth hormone-releasing hormone activity</t>
  </si>
  <si>
    <t>nuclear body</t>
  </si>
  <si>
    <t>Rac protein signal transduction</t>
  </si>
  <si>
    <t>flotillin complex</t>
  </si>
  <si>
    <t>glutamate binding</t>
  </si>
  <si>
    <t>glycine binding</t>
  </si>
  <si>
    <t>mediator complex</t>
  </si>
  <si>
    <t>nucleosome positioning</t>
  </si>
  <si>
    <t>NuRD complex</t>
  </si>
  <si>
    <t>protein deubiquitination</t>
  </si>
  <si>
    <t>histone dephosphorylation</t>
  </si>
  <si>
    <t>histone acetylation</t>
  </si>
  <si>
    <t>histone methylation</t>
  </si>
  <si>
    <t>histone modification</t>
  </si>
  <si>
    <t>chromatin modification</t>
  </si>
  <si>
    <t>protein ubiquitination</t>
  </si>
  <si>
    <t>peroxisome fission</t>
  </si>
  <si>
    <t>peroxisome membrane biogenesis</t>
  </si>
  <si>
    <t>intein-mediated protein splicing</t>
  </si>
  <si>
    <t>cyclin-dependent protein kinase 5 activator activity</t>
  </si>
  <si>
    <t>cyclin-dependent protein kinase 5 holoenzyme complex</t>
  </si>
  <si>
    <t>metallochaperone activity</t>
  </si>
  <si>
    <t>sarcoplasm</t>
  </si>
  <si>
    <t>negative regulation of angiogenesis</t>
  </si>
  <si>
    <t>growth hormone-releasing hormone receptor activity</t>
  </si>
  <si>
    <t>SWI/SNF complex</t>
  </si>
  <si>
    <t>long-chain-3-hydroxyacyl-CoA dehydrogenase activity</t>
  </si>
  <si>
    <t>long-chain-enoyl-CoA hydratase activity</t>
  </si>
  <si>
    <t>mitochondrial fatty acid beta-oxidation multienzyme complex</t>
  </si>
  <si>
    <t>peptidase activator activity involved in apoptotic process</t>
  </si>
  <si>
    <t>orexin receptor activity</t>
  </si>
  <si>
    <t>substance K receptor activity</t>
  </si>
  <si>
    <t>substance P receptor activity</t>
  </si>
  <si>
    <t>C-C chemokine receptor activity</t>
  </si>
  <si>
    <t>G-protein coupled neurotensin receptor activity</t>
  </si>
  <si>
    <t>negative regulation of transcription from RNA polymerase III promoter</t>
  </si>
  <si>
    <t>negative regulation of transcription from RNA polymerase I promoter</t>
  </si>
  <si>
    <t>regulation of embryonic cell shape</t>
  </si>
  <si>
    <t>vacuolar proton-transporting V-type ATPase complex</t>
  </si>
  <si>
    <t>myosin II complex</t>
  </si>
  <si>
    <t>myosin complex</t>
  </si>
  <si>
    <t>somatic diversification of immunoglobulins</t>
  </si>
  <si>
    <t>tRNA (cytosine) methyltransferase activity</t>
  </si>
  <si>
    <t>octanoyltransferase activity</t>
  </si>
  <si>
    <t>serine O-acyltransferase activity</t>
  </si>
  <si>
    <t>N-acyltransferase activity</t>
  </si>
  <si>
    <t>palmitoyltransferase activity</t>
  </si>
  <si>
    <t>15-hydroxyprostaglandin dehydrogenase (NAD+) activity</t>
  </si>
  <si>
    <t>dimethylargininase activity</t>
  </si>
  <si>
    <t>palmitoyl-CoA oxidase activity</t>
  </si>
  <si>
    <t>activin receptor activity, type II</t>
  </si>
  <si>
    <t>dendrite development</t>
  </si>
  <si>
    <t>catenin complex</t>
  </si>
  <si>
    <t>calcium-dependent cell-cell adhesion via plasma membrane cell adhesion molecules</t>
  </si>
  <si>
    <t>calcium-independent cell-cell adhesion via plasma membrane cell-adhesion molecules</t>
  </si>
  <si>
    <t>single organismal cell-cell adhesion</t>
  </si>
  <si>
    <t>morphogenesis of embryonic epithelium</t>
  </si>
  <si>
    <t>lateral plasma membrane</t>
  </si>
  <si>
    <t>apicolateral plasma membrane</t>
  </si>
  <si>
    <t>neuron remodeling</t>
  </si>
  <si>
    <t>female meiosis chromosome segregation</t>
  </si>
  <si>
    <t>1-phosphatidylinositol-4-phosphate 5-kinase activity</t>
  </si>
  <si>
    <t>phosphatidylinositol phosphate kinase activity</t>
  </si>
  <si>
    <t>tRNA (uracil) methyltransferase activity</t>
  </si>
  <si>
    <t>lipase activity</t>
  </si>
  <si>
    <t>palmitoyl-[acyl-carrier-protein] hydrolase activity</t>
  </si>
  <si>
    <t>glycerone-phosphate O-acyltransferase activity</t>
  </si>
  <si>
    <t>O-glycan processing, core 1</t>
  </si>
  <si>
    <t>O-glycan processing</t>
  </si>
  <si>
    <t>gap junction assembly</t>
  </si>
  <si>
    <t>glycoprotein-N-acetylgalactosamine 3-beta-galactosyltransferase activity</t>
  </si>
  <si>
    <t>protein N-acetylglucosaminyltransferase activity</t>
  </si>
  <si>
    <t>N-sulfoglucosamine sulfohydrolase activity</t>
  </si>
  <si>
    <t>channel inhibitor activity</t>
  </si>
  <si>
    <t>aggresome</t>
  </si>
  <si>
    <t>telomere capping</t>
  </si>
  <si>
    <t>beta-N-acetylglucosaminidase activity</t>
  </si>
  <si>
    <t>sphingomyelin phosphodiesterase activator activity</t>
  </si>
  <si>
    <t>steroid dehydrogenase activity</t>
  </si>
  <si>
    <t>iron-sulfur cluster assembly</t>
  </si>
  <si>
    <t>beta-alanine-pyruvate transaminase activity</t>
  </si>
  <si>
    <t>procollagen-proline 4-dioxygenase complex</t>
  </si>
  <si>
    <t>AMP binding</t>
  </si>
  <si>
    <t>catechol O-methyltransferase activity</t>
  </si>
  <si>
    <t>muscle attachment</t>
  </si>
  <si>
    <t>axon choice point recognition</t>
  </si>
  <si>
    <t>vesicle-mediated transport</t>
  </si>
  <si>
    <t>synaptic vesicle to endosome fusion</t>
  </si>
  <si>
    <t>synaptic vesicle maturation</t>
  </si>
  <si>
    <t>superoxide-generating NADPH oxidase activator activity</t>
  </si>
  <si>
    <t>glial cell-derived neurotrophic factor receptor activity</t>
  </si>
  <si>
    <t>formyltetrahydrofolate dehydrogenase activity</t>
  </si>
  <si>
    <t>pyrimidine-nucleoside phosphorylase activity</t>
  </si>
  <si>
    <t>urocanate hydratase activity</t>
  </si>
  <si>
    <t>nickel cation binding</t>
  </si>
  <si>
    <t>glycoside catabolic process</t>
  </si>
  <si>
    <t>glycoside metabolic process</t>
  </si>
  <si>
    <t>sterol biosynthetic process</t>
  </si>
  <si>
    <t>xanthophyll metabolic process</t>
  </si>
  <si>
    <t>diterpenoid metabolic process</t>
  </si>
  <si>
    <t>polyprenol catabolic process</t>
  </si>
  <si>
    <t>synaptic vesicle priming</t>
  </si>
  <si>
    <t>synaptic vesicle targeting</t>
  </si>
  <si>
    <t>synaptic vesicle exocytosis</t>
  </si>
  <si>
    <t>mRNA metabolic process</t>
  </si>
  <si>
    <t>immunoglobulin mediated immune response</t>
  </si>
  <si>
    <t>adaptation of rhodopsin mediated signaling</t>
  </si>
  <si>
    <t>rhodopsin mediated signaling pathway</t>
  </si>
  <si>
    <t>carbohydrate catabolic process</t>
  </si>
  <si>
    <t>carbohydrate biosynthetic process</t>
  </si>
  <si>
    <t>vesicle organization</t>
  </si>
  <si>
    <t>detection of temperature stimulus</t>
  </si>
  <si>
    <t>absorption of visible light</t>
  </si>
  <si>
    <t>cellular response to phosphate starvation</t>
  </si>
  <si>
    <t>zeta DNA polymerase complex</t>
  </si>
  <si>
    <t>maleylacetoacetate isomerase activity</t>
  </si>
  <si>
    <t>rhabdomere</t>
  </si>
  <si>
    <t>peptidoglycan receptor activity</t>
  </si>
  <si>
    <t>cyclosporin A binding</t>
  </si>
  <si>
    <t>morphogen activity</t>
  </si>
  <si>
    <t>dystroglycan complex</t>
  </si>
  <si>
    <t>dystrophin-associated glycoprotein complex</t>
  </si>
  <si>
    <t>molecular hydrogen transport</t>
  </si>
  <si>
    <t>proton transport</t>
  </si>
  <si>
    <t>ATP hydrolysis coupled proton transport</t>
  </si>
  <si>
    <t>diadenosine tetraphosphate biosynthetic process</t>
  </si>
  <si>
    <t>formate metabolic process</t>
  </si>
  <si>
    <t>coenzyme A metabolic process</t>
  </si>
  <si>
    <t>glucosidase activity</t>
  </si>
  <si>
    <t>lipopolysaccharide transport</t>
  </si>
  <si>
    <t>short-chain fatty acid import</t>
  </si>
  <si>
    <t>plasma membrane long-chain fatty acid transport</t>
  </si>
  <si>
    <t>peroxisomal long-chain fatty acid import</t>
  </si>
  <si>
    <t>long-chain fatty acid transport</t>
  </si>
  <si>
    <t>tetracycline transport</t>
  </si>
  <si>
    <t>drug transport</t>
  </si>
  <si>
    <t>siderophore transport</t>
  </si>
  <si>
    <t>cobalamin transport</t>
  </si>
  <si>
    <t>pantothenate transmembrane transport</t>
  </si>
  <si>
    <t>heme transport</t>
  </si>
  <si>
    <t>folic acid transport</t>
  </si>
  <si>
    <t>biotin transport</t>
  </si>
  <si>
    <t>norepinephrine transport</t>
  </si>
  <si>
    <t>choline transport</t>
  </si>
  <si>
    <t>ATP transport</t>
  </si>
  <si>
    <t>purine nucleotide transport</t>
  </si>
  <si>
    <t>pyrimidine nucleoside transport</t>
  </si>
  <si>
    <t>purine nucleoside transmembrane transport</t>
  </si>
  <si>
    <t>nucleoside transport</t>
  </si>
  <si>
    <t>pyrimidine nucleobase transport</t>
  </si>
  <si>
    <t>adenine transport</t>
  </si>
  <si>
    <t>nucleobase transport</t>
  </si>
  <si>
    <t>monoamine transport</t>
  </si>
  <si>
    <t>amine transport</t>
  </si>
  <si>
    <t>peptide transport</t>
  </si>
  <si>
    <t>threonine transport</t>
  </si>
  <si>
    <t>L-serine transport</t>
  </si>
  <si>
    <t>glycine transport</t>
  </si>
  <si>
    <t>L-glutamate transport</t>
  </si>
  <si>
    <t>gamma-aminobutyric acid transport</t>
  </si>
  <si>
    <t>arginine transport</t>
  </si>
  <si>
    <t>L-alanine transport</t>
  </si>
  <si>
    <t>basic amino acid transport</t>
  </si>
  <si>
    <t>mannitol transport</t>
  </si>
  <si>
    <t>glycerol transport</t>
  </si>
  <si>
    <t>polyol transport</t>
  </si>
  <si>
    <t>fructose transport</t>
  </si>
  <si>
    <t>urate transport</t>
  </si>
  <si>
    <t>alpha-ketoglutarate transport</t>
  </si>
  <si>
    <t>prostaglandin transport</t>
  </si>
  <si>
    <t>formate transport</t>
  </si>
  <si>
    <t>organic anion transport</t>
  </si>
  <si>
    <t>nitrite transport</t>
  </si>
  <si>
    <t>iodide transport</t>
  </si>
  <si>
    <t>inorganic anion transport</t>
  </si>
  <si>
    <t>ammonium transport</t>
  </si>
  <si>
    <t>magnesium ion transport</t>
  </si>
  <si>
    <t>intracellular copper ion transport</t>
  </si>
  <si>
    <t>copper ion import</t>
  </si>
  <si>
    <t>monovalent inorganic cation transport</t>
  </si>
  <si>
    <t>carbon dioxide transport</t>
  </si>
  <si>
    <t>formate uptake transmembrane transporter activity</t>
  </si>
  <si>
    <t>toxic substance binding</t>
  </si>
  <si>
    <t>short-chain fatty acid uptake transporter activity</t>
  </si>
  <si>
    <t>tubulin binding</t>
  </si>
  <si>
    <t>DNA translocase activity</t>
  </si>
  <si>
    <t>efflux transmembrane transporter activity</t>
  </si>
  <si>
    <t>glutamate:sodium symporter activity</t>
  </si>
  <si>
    <t>gamma-aminobutyric acid:proton symporter activity</t>
  </si>
  <si>
    <t>cation:cation antiporter activity</t>
  </si>
  <si>
    <t>G-protein activated inward rectifier potassium channel activity</t>
  </si>
  <si>
    <t>acetylcholine receptor activity</t>
  </si>
  <si>
    <t>peptide-transporting ATPase activity</t>
  </si>
  <si>
    <t>manganese-transporting ATPase activity</t>
  </si>
  <si>
    <t>purine-specific nucleoside:sodium symporter activity</t>
  </si>
  <si>
    <t>potassium:proton antiporter activity</t>
  </si>
  <si>
    <t>sodium:proton antiporter activity</t>
  </si>
  <si>
    <t>sodium:sulfate symporter activity</t>
  </si>
  <si>
    <t>potassium:chloride symporter activity</t>
  </si>
  <si>
    <t>sodium:chloride symporter activity</t>
  </si>
  <si>
    <t>cation:chloride symporter activity</t>
  </si>
  <si>
    <t>oxoglutarate:malate antiporter activity</t>
  </si>
  <si>
    <t>high-affinity sodium:dicarboxylate symporter activity</t>
  </si>
  <si>
    <t>low-affinity sodium:dicarboxylate symporter activity</t>
  </si>
  <si>
    <t>methotrexate transporter activity</t>
  </si>
  <si>
    <t>thyroid hormone transmembrane transporter activity</t>
  </si>
  <si>
    <t>sodium-independent organic anion transmembrane transporter activity</t>
  </si>
  <si>
    <t>peptide:proton symporter activity</t>
  </si>
  <si>
    <t>cystine:glutamate antiporter activity</t>
  </si>
  <si>
    <t>sodium:inorganic phosphate symporter activity</t>
  </si>
  <si>
    <t>anion:anion antiporter activity</t>
  </si>
  <si>
    <t>solute:proton antiporter activity</t>
  </si>
  <si>
    <t>porin activity</t>
  </si>
  <si>
    <t>ligand-gated sodium channel activity</t>
  </si>
  <si>
    <t>store-operated calcium channel activity</t>
  </si>
  <si>
    <t>calcium-release channel activity</t>
  </si>
  <si>
    <t>kainate selective glutamate receptor activity</t>
  </si>
  <si>
    <t>ligand-gated ion channel activity</t>
  </si>
  <si>
    <t>ATP-activated inward rectifier potassium channel activity</t>
  </si>
  <si>
    <t>calcium-activated potassium channel activity</t>
  </si>
  <si>
    <t>protein channel activity</t>
  </si>
  <si>
    <t>urea channel activity</t>
  </si>
  <si>
    <t>glycerol channel activity</t>
  </si>
  <si>
    <t>fatty acid transporter activity</t>
  </si>
  <si>
    <t>drug transmembrane transporter activity</t>
  </si>
  <si>
    <t>heme transporter activity</t>
  </si>
  <si>
    <t>carnitine transmembrane transporter activity</t>
  </si>
  <si>
    <t>serotonin transmembrane transporter activity</t>
  </si>
  <si>
    <t>choline transmembrane transporter activity</t>
  </si>
  <si>
    <t>purine nucleoside transmembrane transporter activity</t>
  </si>
  <si>
    <t>adenine transmembrane transporter activity</t>
  </si>
  <si>
    <t>nucleobase transmembrane transporter activity</t>
  </si>
  <si>
    <t>urea transmembrane transporter activity</t>
  </si>
  <si>
    <t>oligopeptide transporter activity</t>
  </si>
  <si>
    <t>L-threonine transmembrane transporter activity</t>
  </si>
  <si>
    <t>L-serine transmembrane transporter activity</t>
  </si>
  <si>
    <t>L-proline transmembrane transporter activity</t>
  </si>
  <si>
    <t>L-lysine transmembrane transporter activity</t>
  </si>
  <si>
    <t>glycine transmembrane transporter activity</t>
  </si>
  <si>
    <t>L-glutamine transmembrane transporter activity</t>
  </si>
  <si>
    <t>L-cystine transmembrane transporter activity</t>
  </si>
  <si>
    <t>L-asparagine transmembrane transporter activity</t>
  </si>
  <si>
    <t>arginine transmembrane transporter activity</t>
  </si>
  <si>
    <t>L-alanine transmembrane transporter activity</t>
  </si>
  <si>
    <t>basic amino acid transmembrane transporter activity</t>
  </si>
  <si>
    <t>polyol transmembrane transporter activity</t>
  </si>
  <si>
    <t>urate transmembrane transporter activity</t>
  </si>
  <si>
    <t>succinate transmembrane transporter activity</t>
  </si>
  <si>
    <t>prostaglandin transmembrane transporter activity</t>
  </si>
  <si>
    <t>bile acid transmembrane transporter activity</t>
  </si>
  <si>
    <t>iodide transmembrane transporter activity</t>
  </si>
  <si>
    <t>chloride transmembrane transporter activity</t>
  </si>
  <si>
    <t>organic cation transmembrane transporter activity</t>
  </si>
  <si>
    <t>magnesium ion transmembrane transporter activity</t>
  </si>
  <si>
    <t>calcium ion transmembrane transporter activity</t>
  </si>
  <si>
    <t>sodium ion transmembrane transporter activity</t>
  </si>
  <si>
    <t>potassium ion transmembrane transporter activity</t>
  </si>
  <si>
    <t>ion transmembrane transporter activity</t>
  </si>
  <si>
    <t>glycine amidinotransferase activity</t>
  </si>
  <si>
    <t>uridine nucleotide receptor activity</t>
  </si>
  <si>
    <t>thrombin receptor activity</t>
  </si>
  <si>
    <t>corticotrophin-releasing factor receptor activity</t>
  </si>
  <si>
    <t>secretin receptor activity</t>
  </si>
  <si>
    <t>gastrin receptor activity</t>
  </si>
  <si>
    <t>beta3-adrenergic receptor activity</t>
  </si>
  <si>
    <t>glutathione disulfide oxidoreductase activity</t>
  </si>
  <si>
    <t>coreceptor activity</t>
  </si>
  <si>
    <t>glucuronosyltransferase activity</t>
  </si>
  <si>
    <t>galactosylgalactosylxylosylprotein 3-beta-glucuronosyltransferase activity</t>
  </si>
  <si>
    <t>heparan sulfate proteoglycan biosynthetic process, polysaccharide chain biosynthetic process</t>
  </si>
  <si>
    <t>regulation of lung blood pressure</t>
  </si>
  <si>
    <t>regulation of smooth muscle cell migration</t>
  </si>
  <si>
    <t>smooth muscle cell migration</t>
  </si>
  <si>
    <t>myotube differentiation involved in skeletal muscle regeneration</t>
  </si>
  <si>
    <t>myotube cell development</t>
  </si>
  <si>
    <t>myotube differentiation</t>
  </si>
  <si>
    <t>cardiac muscle hypertrophy in response to stress</t>
  </si>
  <si>
    <t>muscle hypertrophy</t>
  </si>
  <si>
    <t>smooth muscle hypertrophy</t>
  </si>
  <si>
    <t>response to denervation involved in regulation of muscle adaptation</t>
  </si>
  <si>
    <t>striated muscle atrophy</t>
  </si>
  <si>
    <t>transition between fast and slow fiber</t>
  </si>
  <si>
    <t>response to muscle activity involved in regulation of muscle adaptation</t>
  </si>
  <si>
    <t>skeletal myofibril assembly</t>
  </si>
  <si>
    <t>positive regulation of skeletal muscle cell proliferation</t>
  </si>
  <si>
    <t>skeletal muscle cell proliferation</t>
  </si>
  <si>
    <t>growth factor dependent regulation of skeletal muscle satellite cell proliferation</t>
  </si>
  <si>
    <t>myoblast migration involved in skeletal muscle regeneration</t>
  </si>
  <si>
    <t>myoblast differentiation involved in skeletal muscle regeneration</t>
  </si>
  <si>
    <t>skeletal muscle satellite cell maintenance involved in skeletal muscle regeneration</t>
  </si>
  <si>
    <t>urinary bladder smooth muscle contraction</t>
  </si>
  <si>
    <t>vascular smooth muscle contraction</t>
  </si>
  <si>
    <t>vein smooth muscle contraction</t>
  </si>
  <si>
    <t>tonic smooth muscle contraction</t>
  </si>
  <si>
    <t>regulation of skeletal muscle contraction</t>
  </si>
  <si>
    <t>positive regulation of skeletal muscle contraction by regulation of release of sequestered calcium ion</t>
  </si>
  <si>
    <t>regulation of skeletal muscle contraction by regulation of release of sequestered calcium ion</t>
  </si>
  <si>
    <t>release of sequestered calcium ion into cytosol by sarcoplasmic reticulum</t>
  </si>
  <si>
    <t>regulation of somitogenesis</t>
  </si>
  <si>
    <t>smooth muscle adaptation</t>
  </si>
  <si>
    <t>longitudinal sarcoplasmic reticulum</t>
  </si>
  <si>
    <t>negative regulation of muscle hypertrophy</t>
  </si>
  <si>
    <t>negative regulation of muscle atrophy</t>
  </si>
  <si>
    <t>regulation of skeletal muscle adaptation</t>
  </si>
  <si>
    <t>spectrin-associated cytoskeleton</t>
  </si>
  <si>
    <t>regulation of the force of skeletal muscle contraction</t>
  </si>
  <si>
    <t>positive regulation of satellite cell activation involved in skeletal muscle regeneration</t>
  </si>
  <si>
    <t>striated muscle tissue development</t>
  </si>
  <si>
    <t>intercalated disc</t>
  </si>
  <si>
    <t>junctional sarcoplasmic reticulum membrane</t>
  </si>
  <si>
    <t>response to fluoxetine</t>
  </si>
  <si>
    <t>response to amine</t>
  </si>
  <si>
    <t>response to purine-containing compound</t>
  </si>
  <si>
    <t>negative regulation of serotonin secretion</t>
  </si>
  <si>
    <t>regulation of dopamine secretion</t>
  </si>
  <si>
    <t>positive regulation of acetylcholine secretion, neurotransmission</t>
  </si>
  <si>
    <t>regulation of acetylcholine secretion, neurotransmission</t>
  </si>
  <si>
    <t>positive regulation of gamma-aminobutyric acid secretion</t>
  </si>
  <si>
    <t>negative regulation of gamma-aminobutyric acid secretion</t>
  </si>
  <si>
    <t>gamma-aminobutyric acid secretion</t>
  </si>
  <si>
    <t>negative regulation of glutamate secretion</t>
  </si>
  <si>
    <t>positive regulation of glutamate secretion</t>
  </si>
  <si>
    <t>regulation of glutamate secretion</t>
  </si>
  <si>
    <t>Schwann cell development</t>
  </si>
  <si>
    <t>negative regulation of neuron maturation</t>
  </si>
  <si>
    <t>regulation of neuron maturation</t>
  </si>
  <si>
    <t>regulation of Schwann cell differentiation</t>
  </si>
  <si>
    <t>Schwann cell differentiation</t>
  </si>
  <si>
    <t>mesenchymal cell development</t>
  </si>
  <si>
    <t>neural crest formation</t>
  </si>
  <si>
    <t>notochord formation</t>
  </si>
  <si>
    <t>neuroblast differentiation</t>
  </si>
  <si>
    <t>regulation of gliogenesis</t>
  </si>
  <si>
    <t>peripheral nervous system axon regeneration</t>
  </si>
  <si>
    <t>Schwann cell proliferation</t>
  </si>
  <si>
    <t>glial cell proliferation</t>
  </si>
  <si>
    <t>trans-Golgi network transport vesicle membrane</t>
  </si>
  <si>
    <t>ER to Golgi transport vesicle membrane</t>
  </si>
  <si>
    <t>vesicle membrane</t>
  </si>
  <si>
    <t>response to auditory stimulus</t>
  </si>
  <si>
    <t>free ubiquitin chain polymerization</t>
  </si>
  <si>
    <t>ubiquitin homeostasis</t>
  </si>
  <si>
    <t>negative regulation of SMAD protein complex assembly</t>
  </si>
  <si>
    <t>regulation of low-density lipoprotein particle clearance</t>
  </si>
  <si>
    <t>positive regulation of neuron projection development</t>
  </si>
  <si>
    <t>negative regulation of G2/M transition of mitotic cell cycle</t>
  </si>
  <si>
    <t>establishment of localization by movement along microtubule</t>
  </si>
  <si>
    <t>regulation of phosphate transport</t>
  </si>
  <si>
    <t>magnesium ion homeostasis</t>
  </si>
  <si>
    <t>negative regulation of intestinal phytosterol absorption</t>
  </si>
  <si>
    <t>negative regulation of cell cycle process</t>
  </si>
  <si>
    <t>negative regulation of transcription by competitive promoter binding</t>
  </si>
  <si>
    <t>positive regulation of necrotic cell death</t>
  </si>
  <si>
    <t>macrophage cytokine production</t>
  </si>
  <si>
    <t>positive regulation of inositol-polyphosphate 5-phosphatase activity</t>
  </si>
  <si>
    <t>positive regulation of phosphatase activity</t>
  </si>
  <si>
    <t>negative regulation of inositol phosphate biosynthetic process</t>
  </si>
  <si>
    <t>positive regulation of heparan sulfate proteoglycan biosynthetic process</t>
  </si>
  <si>
    <t>regulation of glucose metabolic process</t>
  </si>
  <si>
    <t>negative regulation of very-low-density lipoprotein particle remodeling</t>
  </si>
  <si>
    <t>positive regulation of very-low-density lipoprotein particle remodeling</t>
  </si>
  <si>
    <t>regulation of phosphatidylcholine catabolic process</t>
  </si>
  <si>
    <t>positive regulation of triglyceride catabolic process</t>
  </si>
  <si>
    <t>negative regulation of steroid biosynthetic process</t>
  </si>
  <si>
    <t>regulation of lipid storage</t>
  </si>
  <si>
    <t>regulation of cardiac muscle contraction by calcium ion signaling</t>
  </si>
  <si>
    <t>regulation of cardiac muscle contraction by regulation of the release of sequestered calcium ion</t>
  </si>
  <si>
    <t>regulation of release of sequestered calcium ion into cytosol by sarcoplasmic reticulum</t>
  </si>
  <si>
    <t>cholesterol storage</t>
  </si>
  <si>
    <t>regulation of cholesterol efflux</t>
  </si>
  <si>
    <t>regulation of cholesterol esterification</t>
  </si>
  <si>
    <t>negative regulation of triglyceride biosynthetic process</t>
  </si>
  <si>
    <t>positive regulation of triglyceride biosynthetic process</t>
  </si>
  <si>
    <t>regulation of triglyceride biosynthetic process</t>
  </si>
  <si>
    <t>calcium-dependent protein kinase activity</t>
  </si>
  <si>
    <t>adenylate cyclase inhibitor activity</t>
  </si>
  <si>
    <t>regulation of proton-transporting ATPase activity, rotational mechanism</t>
  </si>
  <si>
    <t>retina layer formation</t>
  </si>
  <si>
    <t>positive regulation of circadian sleep/wake cycle, wakefulness</t>
  </si>
  <si>
    <t>regulation of circadian sleep/wake cycle, wakefulness</t>
  </si>
  <si>
    <t>positive regulation of keratinocyte proliferation</t>
  </si>
  <si>
    <t>regulation of keratinocyte proliferation</t>
  </si>
  <si>
    <t>regulation of protein ADP-ribosylation</t>
  </si>
  <si>
    <t>negative regulation of myotube differentiation</t>
  </si>
  <si>
    <t>positive regulation of myotube differentiation</t>
  </si>
  <si>
    <t>regulation of myotube differentiation</t>
  </si>
  <si>
    <t>positive regulation of glucose transport</t>
  </si>
  <si>
    <t>negative regulation of centrosome duplication</t>
  </si>
  <si>
    <t>positive regulation of centrosome duplication</t>
  </si>
  <si>
    <t>regulation of centrosome duplication</t>
  </si>
  <si>
    <t>negative regulation of mitochondrion organization</t>
  </si>
  <si>
    <t>regulation of mitochondrion organization</t>
  </si>
  <si>
    <t>regulation of T cell chemotaxis</t>
  </si>
  <si>
    <t>T cell chemotaxis</t>
  </si>
  <si>
    <t>calcitonin catabolic process</t>
  </si>
  <si>
    <t>bradykinin catabolic process</t>
  </si>
  <si>
    <t>neuropeptide catabolic process</t>
  </si>
  <si>
    <t>positive regulation of cell-substrate adhesion</t>
  </si>
  <si>
    <t>regulation of cell-substrate adhesion</t>
  </si>
  <si>
    <t>negative regulation of peptidyl-threonine phosphorylation</t>
  </si>
  <si>
    <t>positive regulation of peptidyl-threonine phosphorylation</t>
  </si>
  <si>
    <t>positive regulation of cell morphogenesis involved in differentiation</t>
  </si>
  <si>
    <t>negative regulation of sodium ion transport</t>
  </si>
  <si>
    <t>positive regulation of sodium ion transport</t>
  </si>
  <si>
    <t>negative regulation of fibroblast migration</t>
  </si>
  <si>
    <t>regulation of fibroblast migration</t>
  </si>
  <si>
    <t>fibroblast migration</t>
  </si>
  <si>
    <t>negative regulation of macrophage chemotaxis</t>
  </si>
  <si>
    <t>positive regulation of macrophage chemotaxis</t>
  </si>
  <si>
    <t>regulation of macrophage chemotaxis</t>
  </si>
  <si>
    <t>negative regulation of plasminogen activation</t>
  </si>
  <si>
    <t>positive regulation of plasminogen activation</t>
  </si>
  <si>
    <t>regulation of cGMP-mediated signaling</t>
  </si>
  <si>
    <t>negative regulation of nitric oxide mediated signal transduction</t>
  </si>
  <si>
    <t>negative regulation of macrophage derived foam cell differentiation</t>
  </si>
  <si>
    <t>macrophage derived foam cell differentiation</t>
  </si>
  <si>
    <t>positive regulation of protein kinase A signaling</t>
  </si>
  <si>
    <t>regulation of protein kinase A signaling</t>
  </si>
  <si>
    <t>protein kinase A signaling</t>
  </si>
  <si>
    <t>negative regulation of protein glutathionylation</t>
  </si>
  <si>
    <t>negative regulation of hydrogen peroxide biosynthetic process</t>
  </si>
  <si>
    <t>negative regulation of hydrogen peroxide metabolic process</t>
  </si>
  <si>
    <t>regulation of definitive erythrocyte differentiation</t>
  </si>
  <si>
    <t>regulation of ferrochelatase activity</t>
  </si>
  <si>
    <t>negative regulation of epithelial to mesenchymal transition</t>
  </si>
  <si>
    <t>regulation of epithelial to mesenchymal transition</t>
  </si>
  <si>
    <t>regulation of extracellular matrix disassembly</t>
  </si>
  <si>
    <t>positive regulation of collagen metabolic process</t>
  </si>
  <si>
    <t>negative regulation of collagen catabolic process</t>
  </si>
  <si>
    <t>positive regulation of norepinephrine secretion</t>
  </si>
  <si>
    <t>positive regulation of alkaline phosphatase activity</t>
  </si>
  <si>
    <t>negative regulation of alkaline phosphatase activity</t>
  </si>
  <si>
    <t>epithelial structure maintenance</t>
  </si>
  <si>
    <t>ectodermal cell differentiation</t>
  </si>
  <si>
    <t>positive regulation of cardiac muscle cell apoptotic process</t>
  </si>
  <si>
    <t>negative regulation of striated muscle cell apoptotic process</t>
  </si>
  <si>
    <t>negative regulation of muscle cell apoptotic process</t>
  </si>
  <si>
    <t>positive regulation of cell communication by chemical coupling</t>
  </si>
  <si>
    <t>regulation of cell communication by electrical coupling</t>
  </si>
  <si>
    <t>regulation of cell communication</t>
  </si>
  <si>
    <t>cell communication by electrical coupling</t>
  </si>
  <si>
    <t>negative regulation of platelet-derived growth factor receptor signaling pathway</t>
  </si>
  <si>
    <t>positive regulation of platelet-derived growth factor receptor signaling pathway</t>
  </si>
  <si>
    <t>regulation of platelet-derived growth factor receptor signaling pathway</t>
  </si>
  <si>
    <t>positive regulation of organelle organization</t>
  </si>
  <si>
    <t>negative regulation of mitochondrial fusion</t>
  </si>
  <si>
    <t>positive regulation of mitochondrial fusion</t>
  </si>
  <si>
    <t>negative regulation of epithelial cell migration</t>
  </si>
  <si>
    <t>regulation of epithelial cell migration</t>
  </si>
  <si>
    <t>developmental programmed cell death</t>
  </si>
  <si>
    <t>negative regulation of transcription by transcription factor localization</t>
  </si>
  <si>
    <t>negative regulation of cardiac muscle hypertrophy</t>
  </si>
  <si>
    <t>regulation of cardiac muscle hypertrophy</t>
  </si>
  <si>
    <t>posttranscriptional regulation of gene expression</t>
  </si>
  <si>
    <t>negative regulation of endothelial cell migration</t>
  </si>
  <si>
    <t>regulation of lamellipodium assembly</t>
  </si>
  <si>
    <t>miRNA metabolic process</t>
  </si>
  <si>
    <t>positive regulation of adenylate cyclase activity involved in G-protein coupled receptor signaling pathway</t>
  </si>
  <si>
    <t>regulation of vascular endothelial growth factor production</t>
  </si>
  <si>
    <t>regulation of double-strand break repair via homologous recombination</t>
  </si>
  <si>
    <t>regulation of ketone biosynthetic process</t>
  </si>
  <si>
    <t>regulation of cellular ketone metabolic process</t>
  </si>
  <si>
    <t>positive regulation of glycoprotein biosynthetic process</t>
  </si>
  <si>
    <t>regulation of platelet activation</t>
  </si>
  <si>
    <t>positive regulation of activation of Janus kinase activity</t>
  </si>
  <si>
    <t>negative regulation of calcium ion transport into cytosol</t>
  </si>
  <si>
    <t>negative regulation of phospholipase activity</t>
  </si>
  <si>
    <t>positive regulation of phospholipase activity</t>
  </si>
  <si>
    <t>regulation of phospholipase activity</t>
  </si>
  <si>
    <t>polyamine homeostasis</t>
  </si>
  <si>
    <t>regulation of autophagy</t>
  </si>
  <si>
    <t>cytoplasmic stress granule</t>
  </si>
  <si>
    <t>H4 histone acetyltransferase activity</t>
  </si>
  <si>
    <t>regulation of epidermal cell division</t>
  </si>
  <si>
    <t>regulation of gastrulation</t>
  </si>
  <si>
    <t>regulation of receptor activity</t>
  </si>
  <si>
    <t>nerve growth factor receptor activity</t>
  </si>
  <si>
    <t>mesenchymal cell proliferation</t>
  </si>
  <si>
    <t>negative regulation of heart rate</t>
  </si>
  <si>
    <t>positive regulation of cell fate commitment</t>
  </si>
  <si>
    <t>negative regulation of cell fate commitment</t>
  </si>
  <si>
    <t>regulation of cell fate commitment</t>
  </si>
  <si>
    <t>response to acidic pH</t>
  </si>
  <si>
    <t>response to alkaline pH</t>
  </si>
  <si>
    <t>fatty acid omega-oxidation</t>
  </si>
  <si>
    <t>histone monoubiquitination</t>
  </si>
  <si>
    <t>regulation of G2/M transition of mitotic cell cycle</t>
  </si>
  <si>
    <t>COP9 signalosome assembly</t>
  </si>
  <si>
    <t>double-stranded methylated DNA binding</t>
  </si>
  <si>
    <t>chromocenter</t>
  </si>
  <si>
    <t>response to gamma radiation</t>
  </si>
  <si>
    <t>membrane invagination</t>
  </si>
  <si>
    <t>phosphatidylinositol-5-phosphate binding</t>
  </si>
  <si>
    <t>response to lead ion</t>
  </si>
  <si>
    <t>detoxification of copper ion</t>
  </si>
  <si>
    <t>response to selenium ion</t>
  </si>
  <si>
    <t>response to vitamin B1</t>
  </si>
  <si>
    <t>organ senescence</t>
  </si>
  <si>
    <t>multicellular organism aging</t>
  </si>
  <si>
    <t>glucose mediated signaling pathway</t>
  </si>
  <si>
    <t>establishment or maintenance of transmembrane electrochemical gradient</t>
  </si>
  <si>
    <t>vascular transport</t>
  </si>
  <si>
    <t>response to lithium ion</t>
  </si>
  <si>
    <t>response to UV-C</t>
  </si>
  <si>
    <t>response to ionizing radiation</t>
  </si>
  <si>
    <t>FMN binding</t>
  </si>
  <si>
    <t>embryonic body morphogenesis</t>
  </si>
  <si>
    <t>response to cesium ion</t>
  </si>
  <si>
    <t>specification of organ position</t>
  </si>
  <si>
    <t>response to chlorate</t>
  </si>
  <si>
    <t>regulation of proton transport</t>
  </si>
  <si>
    <t>proline catabolic process to glutamate</t>
  </si>
  <si>
    <t>phenylacetate catabolic process</t>
  </si>
  <si>
    <t>arginine catabolic process to proline via ornithine</t>
  </si>
  <si>
    <t>cellular response to iron ion starvation</t>
  </si>
  <si>
    <t>zygote asymmetric cell division</t>
  </si>
  <si>
    <t>response to mycotoxin</t>
  </si>
  <si>
    <t>response to aluminum ion</t>
  </si>
  <si>
    <t>response to manganese ion</t>
  </si>
  <si>
    <t>response to iron(III) ion</t>
  </si>
  <si>
    <t>response to acetate</t>
  </si>
  <si>
    <t>meiotic chromosome condensation</t>
  </si>
  <si>
    <t>amylopectin biosynthetic process</t>
  </si>
  <si>
    <t>cardioblast differentiation</t>
  </si>
  <si>
    <t>glial cell differentiation</t>
  </si>
  <si>
    <t>oocyte differentiation</t>
  </si>
  <si>
    <t>response to extracellular stimulus</t>
  </si>
  <si>
    <t>cell-cell recognition</t>
  </si>
  <si>
    <t>cellular process</t>
  </si>
  <si>
    <t>cytidine deamination</t>
  </si>
  <si>
    <t>negative regulation of signal transduction</t>
  </si>
  <si>
    <t>positive regulation of signal transduction</t>
  </si>
  <si>
    <t>epidermal cell fate specification</t>
  </si>
  <si>
    <t>proximal/distal pattern formation</t>
  </si>
  <si>
    <t>dorsal/ventral pattern formation</t>
  </si>
  <si>
    <t>anterior/posterior pattern specification</t>
  </si>
  <si>
    <t>dorsal/ventral axis specification</t>
  </si>
  <si>
    <t>polarity specification of anterior/posterior axis</t>
  </si>
  <si>
    <t>anterior/posterior axis specification</t>
  </si>
  <si>
    <t>basal plasma membrane</t>
  </si>
  <si>
    <t>sterol 5-alpha reductase activity</t>
  </si>
  <si>
    <t>hormone transport</t>
  </si>
  <si>
    <t>epidermal cell differentiation</t>
  </si>
  <si>
    <t>auditory receptor cell fate commitment</t>
  </si>
  <si>
    <t>cytoplasmic side of plasma membrane</t>
  </si>
  <si>
    <t>positive regulation of metabolic process</t>
  </si>
  <si>
    <t>negative regulation of biosynthetic process</t>
  </si>
  <si>
    <t>tissue development</t>
  </si>
  <si>
    <t>blue light photoreceptor activity</t>
  </si>
  <si>
    <t>photoreceptor activity</t>
  </si>
  <si>
    <t>abscission</t>
  </si>
  <si>
    <t>flavonoid biosynthetic process</t>
  </si>
  <si>
    <t>embryo development ending in birth or egg hatching</t>
  </si>
  <si>
    <t>embryo development</t>
  </si>
  <si>
    <t>regulation of asymmetric cell division</t>
  </si>
  <si>
    <t>blue light signaling pathway</t>
  </si>
  <si>
    <t>carbohydrate utilization</t>
  </si>
  <si>
    <t>carbohydrate mediated signaling</t>
  </si>
  <si>
    <t>response to salicylic acid</t>
  </si>
  <si>
    <t>response to fructose</t>
  </si>
  <si>
    <t>response to sucrose</t>
  </si>
  <si>
    <t>detection of hormone stimulus</t>
  </si>
  <si>
    <t>response to salt stress</t>
  </si>
  <si>
    <t>entrainment of circadian clock</t>
  </si>
  <si>
    <t>photoperiodism</t>
  </si>
  <si>
    <t>response to toxic substance</t>
  </si>
  <si>
    <t>response to gravity</t>
  </si>
  <si>
    <t>response to nematode</t>
  </si>
  <si>
    <t>response to fungus</t>
  </si>
  <si>
    <t>response to mechanical stimulus</t>
  </si>
  <si>
    <t>response to symbiotic bacterium</t>
  </si>
  <si>
    <t>detection of chemical stimulus</t>
  </si>
  <si>
    <t>detection of gravity</t>
  </si>
  <si>
    <t>red, far-red light phototransduction</t>
  </si>
  <si>
    <t>detection of visible light</t>
  </si>
  <si>
    <t>detection of light stimulus</t>
  </si>
  <si>
    <t>detection of abiotic stimulus</t>
  </si>
  <si>
    <t>7-methylguanosine RNA capping</t>
  </si>
  <si>
    <t>gamma-aminobutyric acid catabolic process</t>
  </si>
  <si>
    <t>gamma-aminobutyric acid biosynthetic process</t>
  </si>
  <si>
    <t>gamma-aminobutyric acid metabolic process</t>
  </si>
  <si>
    <t>pyruvate oxidation</t>
  </si>
  <si>
    <t>glycolate metabolic process</t>
  </si>
  <si>
    <t>cyanate catabolic process</t>
  </si>
  <si>
    <t>methylglyoxal metabolic process</t>
  </si>
  <si>
    <t>pathogenesis</t>
  </si>
  <si>
    <t>toxin biosynthetic process</t>
  </si>
  <si>
    <t>nitrogen fixation</t>
  </si>
  <si>
    <t>folic acid-containing compound biosynthetic process</t>
  </si>
  <si>
    <t>phospholipid catabolic process</t>
  </si>
  <si>
    <t>translational attenuation</t>
  </si>
  <si>
    <t>N-acylmannosamine kinase activity</t>
  </si>
  <si>
    <t>four-way junction helicase activity</t>
  </si>
  <si>
    <t>DNA polymerase III complex</t>
  </si>
  <si>
    <t>glycerol-3-phosphate dehydrogenase complex</t>
  </si>
  <si>
    <t>DNA topoisomerase complex (ATP-hydrolyzing)</t>
  </si>
  <si>
    <t>phenylalanine-tRNA ligase complex</t>
  </si>
  <si>
    <t>oligosaccharide catabolic process</t>
  </si>
  <si>
    <t>oligosaccharide biosynthetic process</t>
  </si>
  <si>
    <t>amine biosynthetic process</t>
  </si>
  <si>
    <t>amine metabolic process</t>
  </si>
  <si>
    <t>protein secretion</t>
  </si>
  <si>
    <t>rRNA transcription</t>
  </si>
  <si>
    <t>GDP-mannose biosynthetic process</t>
  </si>
  <si>
    <t>cell outer membrane</t>
  </si>
  <si>
    <t>response to temperature stimulus</t>
  </si>
  <si>
    <t>deoxyribonucleotide catabolic process</t>
  </si>
  <si>
    <t>deoxyribonucleotide biosynthetic process</t>
  </si>
  <si>
    <t>deoxyribonucleotide metabolic process</t>
  </si>
  <si>
    <t>10-formyltetrahydrofolate catabolic process</t>
  </si>
  <si>
    <t>10-formyltetrahydrofolate biosynthetic process</t>
  </si>
  <si>
    <t>10-formyltetrahydrofolate metabolic process</t>
  </si>
  <si>
    <t>peptidoglycan catabolic process</t>
  </si>
  <si>
    <t>glycolipid biosynthetic process</t>
  </si>
  <si>
    <t>cobalamin metabolic process</t>
  </si>
  <si>
    <t>pyrimidine deoxyribonucleotide catabolic process</t>
  </si>
  <si>
    <t>pyrimidine ribonucleotide biosynthetic process</t>
  </si>
  <si>
    <t>deoxyribonucleoside triphosphate catabolic process</t>
  </si>
  <si>
    <t>deoxyribonucleoside triphosphate metabolic process</t>
  </si>
  <si>
    <t>deoxyribonucleoside diphosphate metabolic process</t>
  </si>
  <si>
    <t>purine ribonucleoside diphosphate catabolic process</t>
  </si>
  <si>
    <t>purine ribonucleoside monophosphate biosynthetic process</t>
  </si>
  <si>
    <t>nucleotide catabolic process</t>
  </si>
  <si>
    <t>ribonucleoside monophosphate biosynthetic process</t>
  </si>
  <si>
    <t>purine ribonucleotide biosynthetic process</t>
  </si>
  <si>
    <t>nucleoside triphosphate catabolic process</t>
  </si>
  <si>
    <t>nucleoside diphosphate catabolic process</t>
  </si>
  <si>
    <t>nucleotide metabolic process</t>
  </si>
  <si>
    <t>purine nucleobase biosynthetic process</t>
  </si>
  <si>
    <t>coenzyme biosynthetic process</t>
  </si>
  <si>
    <t>methionine biosynthetic process</t>
  </si>
  <si>
    <t>branched-chain amino acid biosynthetic process</t>
  </si>
  <si>
    <t>branched-chain amino acid metabolic process</t>
  </si>
  <si>
    <t>aromatic amino acid family catabolic process</t>
  </si>
  <si>
    <t>aromatic amino acid family metabolic process</t>
  </si>
  <si>
    <t>serine family amino acid catabolic process</t>
  </si>
  <si>
    <t>serine family amino acid biosynthetic process</t>
  </si>
  <si>
    <t>serine family amino acid metabolic process</t>
  </si>
  <si>
    <t>biosynthetic process</t>
  </si>
  <si>
    <t>catabolic process</t>
  </si>
  <si>
    <t>pentose-phosphate shunt, non-oxidative branch</t>
  </si>
  <si>
    <t>pentose-phosphate shunt, oxidative branch</t>
  </si>
  <si>
    <t>dosage compensation by inactivation of X chromosome</t>
  </si>
  <si>
    <t>uridylate kinase activity</t>
  </si>
  <si>
    <t>thymidine phosphorylase activity</t>
  </si>
  <si>
    <t>succinate-semialdehyde dehydrogenase [NAD(P)+] activity</t>
  </si>
  <si>
    <t>DNA-methyltransferase activity</t>
  </si>
  <si>
    <t>phosphopentomutase activity</t>
  </si>
  <si>
    <t>phosphatidylcholine 1-acylhydrolase activity</t>
  </si>
  <si>
    <t>phosphoglycolate phosphatase activity</t>
  </si>
  <si>
    <t>oxaloacetate decarboxylase activity</t>
  </si>
  <si>
    <t>nitric oxide dioxygenase activity</t>
  </si>
  <si>
    <t>inositol monophosphate 1-phosphatase activity</t>
  </si>
  <si>
    <t>hydrogen:potassium-exchanging ATPase activity</t>
  </si>
  <si>
    <t>S-adenosylmethionine-homocysteine S-methyltransferase activity</t>
  </si>
  <si>
    <t>glycolate oxidase activity</t>
  </si>
  <si>
    <t>glycine C-acetyltransferase activity</t>
  </si>
  <si>
    <t>glycerophosphodiester phosphodiesterase activity</t>
  </si>
  <si>
    <t>fructokinase activity</t>
  </si>
  <si>
    <t>exodeoxyribonuclease III activity</t>
  </si>
  <si>
    <t>endochitinase activity</t>
  </si>
  <si>
    <t>dGTPase activity</t>
  </si>
  <si>
    <t>cupric reductase activity</t>
  </si>
  <si>
    <t>choline dehydrogenase activity</t>
  </si>
  <si>
    <t>cardiolipin synthase activity</t>
  </si>
  <si>
    <t>betaine-aldehyde dehydrogenase activity</t>
  </si>
  <si>
    <t>beta-aspartyl-peptidase activity</t>
  </si>
  <si>
    <t>arsenate reductase (glutaredoxin) activity</t>
  </si>
  <si>
    <t>alkyl hydroperoxide reductase activity</t>
  </si>
  <si>
    <t>N-acylneuraminate cytidylyltransferase activity</t>
  </si>
  <si>
    <t>UDP-N-acetylglucosamine 2-epimerase activity</t>
  </si>
  <si>
    <t>S-adenosylmethionine-dependent methyltransferase activity</t>
  </si>
  <si>
    <t>NADPH dehydrogenase (quinone) activity</t>
  </si>
  <si>
    <t>NAD(P)+ transhydrogenase activity</t>
  </si>
  <si>
    <t>N-acetylmuramoyl-L-alanine amidase activity</t>
  </si>
  <si>
    <t>L-allo-threonine aldolase activity</t>
  </si>
  <si>
    <t>DNA-3-methyladenine glycosylase activity</t>
  </si>
  <si>
    <t>D-serine ammonia-lyase activity</t>
  </si>
  <si>
    <t>cholate 7-alpha-dehydrogenase activity</t>
  </si>
  <si>
    <t>methionine synthase activity</t>
  </si>
  <si>
    <t>2,4-dienoyl-CoA reductase (NADPH) activity</t>
  </si>
  <si>
    <t>2'-phosphotransferase activity</t>
  </si>
  <si>
    <t>rRNA methyltransferase activity</t>
  </si>
  <si>
    <t>carbohydrate transport</t>
  </si>
  <si>
    <t>intrinsic apoptotic signaling pathway in response to DNA damage</t>
  </si>
  <si>
    <t>hormone-mediated apoptotic signaling pathway</t>
  </si>
  <si>
    <t>intrinsic apoptotic signaling pathway in response to osmotic stress</t>
  </si>
  <si>
    <t>granzyme-mediated apoptotic signaling pathway</t>
  </si>
  <si>
    <t>guanosine metabolic process</t>
  </si>
  <si>
    <t>pyridoxine biosynthetic process</t>
  </si>
  <si>
    <t>diuretic hormone activity</t>
  </si>
  <si>
    <t>peptidyl-lysine modification to peptidyl-hypusine</t>
  </si>
  <si>
    <t>ether lipid biosynthetic process</t>
  </si>
  <si>
    <t>attachment of spindle microtubules to kinetochore</t>
  </si>
  <si>
    <t>cAMP-dependent protein kinase regulator activity</t>
  </si>
  <si>
    <t>protein phosphatase type 1 regulator activity</t>
  </si>
  <si>
    <t>calcium-dependent protein serine/threonine phosphatase regulator activity</t>
  </si>
  <si>
    <t>anterior/posterior axis specification, embryo</t>
  </si>
  <si>
    <t>regulation of Notch signaling pathway</t>
  </si>
  <si>
    <t>male gonad development</t>
  </si>
  <si>
    <t>ATP-dependent microtubule motor activity, plus-end-directed</t>
  </si>
  <si>
    <t>chloride-transporting ATPase activity</t>
  </si>
  <si>
    <t>G-protein coupled peptide receptor activity</t>
  </si>
  <si>
    <t>taste receptor activity</t>
  </si>
  <si>
    <t>sodium-dependent multivitamin transmembrane transporter activity</t>
  </si>
  <si>
    <t>L-ascorbate:sodium symporter activity</t>
  </si>
  <si>
    <t>ammonium transmembrane transporter activity</t>
  </si>
  <si>
    <t>reduced folate carrier activity</t>
  </si>
  <si>
    <t>folic acid transporter activity</t>
  </si>
  <si>
    <t>organic anion transmembrane transporter activity</t>
  </si>
  <si>
    <t>secondary active organic cation transmembrane transporter activity</t>
  </si>
  <si>
    <t>sodium:potassium:chloride symporter activity</t>
  </si>
  <si>
    <t>sodium:bicarbonate symporter activity</t>
  </si>
  <si>
    <t>anion transmembrane transporter activity</t>
  </si>
  <si>
    <t>bile acid:sodium symporter activity</t>
  </si>
  <si>
    <t>benzodiazepine receptor activity</t>
  </si>
  <si>
    <t>melatonin receptor activity</t>
  </si>
  <si>
    <t>UDP-galactose:beta-N-acetylglucosamine beta-1,3-galactosyltransferase activity</t>
  </si>
  <si>
    <t>tetracycline transporter activity</t>
  </si>
  <si>
    <t>gamma-glutamyl carboxylase activity</t>
  </si>
  <si>
    <t>diphosphoinositol-polyphosphate diphosphatase activity</t>
  </si>
  <si>
    <t>transaminase activity</t>
  </si>
  <si>
    <t>sulfite oxidase activity</t>
  </si>
  <si>
    <t>sphinganine kinase activity</t>
  </si>
  <si>
    <t>pyridoxal kinase activity</t>
  </si>
  <si>
    <t>histone-arginine N-methyltransferase activity</t>
  </si>
  <si>
    <t>glycerate dehydrogenase activity</t>
  </si>
  <si>
    <t>beta-galactosyl-N-acetylglucosaminylgalactosylglucosyl-ceramide beta-1,3-acetylglucosaminyltransferase activity</t>
  </si>
  <si>
    <t>alpha-N-acetylgalactosaminidase activity</t>
  </si>
  <si>
    <t>N-acetylglucosamine-6-sulfatase activity</t>
  </si>
  <si>
    <t>N-acetylglucosamine-6-phosphate deacetylase activity</t>
  </si>
  <si>
    <t>3-hydroxyisobutyrate dehydrogenase activity</t>
  </si>
  <si>
    <t>inositol-1,4,5-trisphosphate 3-kinase activity</t>
  </si>
  <si>
    <t>thyrotropin-releasing hormone activity</t>
  </si>
  <si>
    <t>JUN kinase binding</t>
  </si>
  <si>
    <t>vitamin E binding</t>
  </si>
  <si>
    <t>selenium binding</t>
  </si>
  <si>
    <t>phosphatidylethanolamine binding</t>
  </si>
  <si>
    <t>ribonuclease inhibitor activity</t>
  </si>
  <si>
    <t>protein kinase C inhibitor activity</t>
  </si>
  <si>
    <t>glycoprotein 6-alpha-L-fucosyltransferase activity</t>
  </si>
  <si>
    <t>beta-glucosidase activity</t>
  </si>
  <si>
    <t>CTD phosphatase activity</t>
  </si>
  <si>
    <t>fucosyltransferase activity</t>
  </si>
  <si>
    <t>5'-3' exonuclease activity</t>
  </si>
  <si>
    <t>arachidonic acid 11,12-epoxygenase activity</t>
  </si>
  <si>
    <t>arachidonic acid 14,15-epoxygenase activity</t>
  </si>
  <si>
    <t>retinoic acid 4-hydroxylase activity</t>
  </si>
  <si>
    <t>sterol 14-demethylase activity</t>
  </si>
  <si>
    <t>coumarin 7-hydroxylase activity</t>
  </si>
  <si>
    <t>cholesterol monooxygenase (side-chain-cleaving) activity</t>
  </si>
  <si>
    <t>IkappaB kinase complex</t>
  </si>
  <si>
    <t>IkappaB kinase activity</t>
  </si>
  <si>
    <t>thioredoxin peroxidase activity</t>
  </si>
  <si>
    <t>galactosyltransferase activity</t>
  </si>
  <si>
    <t>acetylgalactosaminyltransferase activity</t>
  </si>
  <si>
    <t>acetylglucosaminyltransferase activity</t>
  </si>
  <si>
    <t>O-acyltransferase activity</t>
  </si>
  <si>
    <t>sialyltransferase activity</t>
  </si>
  <si>
    <t>regulation of cell size</t>
  </si>
  <si>
    <t>germ cell migration</t>
  </si>
  <si>
    <t>MAP kinase kinase kinase kinase activity</t>
  </si>
  <si>
    <t>adult locomotory behavior</t>
  </si>
  <si>
    <t>adult feeding behavior</t>
  </si>
  <si>
    <t>gamma-butyrobetaine dioxygenase activity</t>
  </si>
  <si>
    <t>histone mRNA metabolic process</t>
  </si>
  <si>
    <t>endosome to lysosome transport</t>
  </si>
  <si>
    <t>high voltage-gated calcium channel activity</t>
  </si>
  <si>
    <t>protein tyrosine/threonine phosphatase activity</t>
  </si>
  <si>
    <t>signaling pattern recognition receptor activity</t>
  </si>
  <si>
    <t>ionotropic glutamate receptor complex</t>
  </si>
  <si>
    <t>cation transmembrane transporter activity</t>
  </si>
  <si>
    <t>protein transmembrane transporter activity</t>
  </si>
  <si>
    <t>double-stranded DNA exodeoxyribonuclease activity</t>
  </si>
  <si>
    <t>structural constituent of muscle</t>
  </si>
  <si>
    <t>integrin complex</t>
  </si>
  <si>
    <t>DNA binding, bending</t>
  </si>
  <si>
    <t>isoprenoid biosynthetic process</t>
  </si>
  <si>
    <t>calcium- and calmodulin-responsive adenylate cyclase activity</t>
  </si>
  <si>
    <t>acetylcholine biosynthetic process</t>
  </si>
  <si>
    <t>F-actin capping protein complex</t>
  </si>
  <si>
    <t>ATP-sensitive potassium channel complex</t>
  </si>
  <si>
    <t>sulfonylurea receptor activity</t>
  </si>
  <si>
    <t>regulation of G-protein coupled receptor protein signaling pathway</t>
  </si>
  <si>
    <t>protein methyltransferase activity</t>
  </si>
  <si>
    <t>gamma-tubulin ring complex</t>
  </si>
  <si>
    <t>secondary active sulfate transmembrane transporter activity</t>
  </si>
  <si>
    <t>poly(U) RNA binding</t>
  </si>
  <si>
    <t>Mo-molybdopterin cofactor sulfurase activity</t>
  </si>
  <si>
    <t>3'-nucleotidase activity</t>
  </si>
  <si>
    <t>5'-nucleotidase activity</t>
  </si>
  <si>
    <t>nucleotidase activity</t>
  </si>
  <si>
    <t>omega peptidase activity</t>
  </si>
  <si>
    <t>peptidyl-dipeptidase activity</t>
  </si>
  <si>
    <t>exopeptidase activity</t>
  </si>
  <si>
    <t>G-protein coupled amine receptor activity</t>
  </si>
  <si>
    <t>cell death</t>
  </si>
  <si>
    <t>bioluminescence</t>
  </si>
  <si>
    <t>spermine metabolic process</t>
  </si>
  <si>
    <t>estrogen metabolic process</t>
  </si>
  <si>
    <t>C21-steroid hormone metabolic process</t>
  </si>
  <si>
    <t>ferric iron binding</t>
  </si>
  <si>
    <t>ferrous iron binding</t>
  </si>
  <si>
    <t>phosphatidate phosphatase activity</t>
  </si>
  <si>
    <t>UDP-glycosyltransferase activity</t>
  </si>
  <si>
    <t>metalloendopeptidase inhibitor activity</t>
  </si>
  <si>
    <t>neuropeptide receptor activity</t>
  </si>
  <si>
    <t>glycogen phosphorylase activity</t>
  </si>
  <si>
    <t>COP9 signalosome</t>
  </si>
  <si>
    <t>adenylate cyclase binding</t>
  </si>
  <si>
    <t>tRNA methyltransferase activity</t>
  </si>
  <si>
    <t>RNA methyltransferase activity</t>
  </si>
  <si>
    <t>O-methyltransferase activity</t>
  </si>
  <si>
    <t>N-methyltransferase activity</t>
  </si>
  <si>
    <t>hedgehog receptor activity</t>
  </si>
  <si>
    <t>protein phosphatase 1 binding</t>
  </si>
  <si>
    <t>negative regulation of DNA replication</t>
  </si>
  <si>
    <t>actin polymerization or depolymerization</t>
  </si>
  <si>
    <t>structural constituent of bone</t>
  </si>
  <si>
    <t>sulfotransferase activity</t>
  </si>
  <si>
    <t>poly(A) binding</t>
  </si>
  <si>
    <t>oxysterol binding</t>
  </si>
  <si>
    <t>cAMP response element binding protein binding</t>
  </si>
  <si>
    <t>nuclear localization sequence binding</t>
  </si>
  <si>
    <t>protein tyrosine/serine/threonine phosphatase activity</t>
  </si>
  <si>
    <t>translation factor activity, RNA binding</t>
  </si>
  <si>
    <t>primary amine oxidase activity</t>
  </si>
  <si>
    <t>4-alpha-hydroxytetrahydrobiopterin dehydratase activity</t>
  </si>
  <si>
    <t>cholesterol 7-alpha-monooxygenase activity</t>
  </si>
  <si>
    <t>thiopurine S-methyltransferase activity</t>
  </si>
  <si>
    <t>sphinganine-1-phosphate aldolase activity</t>
  </si>
  <si>
    <t>prostaglandin-I synthase activity</t>
  </si>
  <si>
    <t>sarcosine oxidase activity</t>
  </si>
  <si>
    <t>peptide-methionine (S)-S-oxide reductase activity</t>
  </si>
  <si>
    <t>N-acetyllactosaminide beta-1,6-N-acetylglucosaminyltransferase activity</t>
  </si>
  <si>
    <t>alcohol dehydrogenase (NADP+) activity</t>
  </si>
  <si>
    <t>asymmetric protein localization</t>
  </si>
  <si>
    <t>DNA-dependent ATPase activity</t>
  </si>
  <si>
    <t>cytoskeletal adaptor activity</t>
  </si>
  <si>
    <t>cytoskeletal protein binding</t>
  </si>
  <si>
    <t>spectrin</t>
  </si>
  <si>
    <t>anterograde axonal transport</t>
  </si>
  <si>
    <t>axo-dendritic transport</t>
  </si>
  <si>
    <t>N-acetyltransferase activity</t>
  </si>
  <si>
    <t>ornithine decarboxylase inhibitor activity</t>
  </si>
  <si>
    <t>extracellular-glutamate-gated chloride channel activity</t>
  </si>
  <si>
    <t>establishment of blood-nerve barrier</t>
  </si>
  <si>
    <t>regulation of actin polymerization or depolymerization</t>
  </si>
  <si>
    <t>chitin binding</t>
  </si>
  <si>
    <t>negative regulation of cyclin-dependent protein serine/threonine kinase by cyclin degradation</t>
  </si>
  <si>
    <t>mitochondrial fusion</t>
  </si>
  <si>
    <t>male courtship behavior</t>
  </si>
  <si>
    <t>motor neuron axon guidance</t>
  </si>
  <si>
    <t>intracellular ferritin complex</t>
  </si>
  <si>
    <t>cell recognition</t>
  </si>
  <si>
    <t>high-density lipoprotein particle binding</t>
  </si>
  <si>
    <t>tRNA processing</t>
  </si>
  <si>
    <t>ATP-dependent helicase activity</t>
  </si>
  <si>
    <t>positive transcription elongation factor complex b</t>
  </si>
  <si>
    <t>transcription elongation factor complex</t>
  </si>
  <si>
    <t>G-protein coupled photoreceptor activity</t>
  </si>
  <si>
    <t>microtubule binding</t>
  </si>
  <si>
    <t>regulation of heart contraction</t>
  </si>
  <si>
    <t>beta-catenin binding</t>
  </si>
  <si>
    <t>chemosensory behavior</t>
  </si>
  <si>
    <t>visual behavior</t>
  </si>
  <si>
    <t>feeding behavior</t>
  </si>
  <si>
    <t>adult walking behavior</t>
  </si>
  <si>
    <t>locomotory behavior</t>
  </si>
  <si>
    <t>negative regulation of female receptivity</t>
  </si>
  <si>
    <t>copulation</t>
  </si>
  <si>
    <t>mating behavior</t>
  </si>
  <si>
    <t>long-term memory</t>
  </si>
  <si>
    <t>short-term memory</t>
  </si>
  <si>
    <t>behavior</t>
  </si>
  <si>
    <t>sensory perception of chemical stimulus</t>
  </si>
  <si>
    <t>phototransduction</t>
  </si>
  <si>
    <t>sensory perception</t>
  </si>
  <si>
    <t>hemostasis</t>
  </si>
  <si>
    <t>blood coagulation, extrinsic pathway</t>
  </si>
  <si>
    <t>blood coagulation, intrinsic pathway</t>
  </si>
  <si>
    <t>excretion</t>
  </si>
  <si>
    <t>respiratory gaseous exchange</t>
  </si>
  <si>
    <t>cell aging</t>
  </si>
  <si>
    <t>parturition</t>
  </si>
  <si>
    <t>sex differentiation</t>
  </si>
  <si>
    <t>primary sex determination</t>
  </si>
  <si>
    <t>sex determination</t>
  </si>
  <si>
    <t>establishment of synaptic specificity at neuromuscular junction</t>
  </si>
  <si>
    <t>neuromuscular junction development</t>
  </si>
  <si>
    <t>visceral muscle development</t>
  </si>
  <si>
    <t>muscle cell fate determination</t>
  </si>
  <si>
    <t>myoblast fusion</t>
  </si>
  <si>
    <t>skeletal muscle tissue development</t>
  </si>
  <si>
    <t>myoblast fate determination</t>
  </si>
  <si>
    <t>gonadal mesoderm development</t>
  </si>
  <si>
    <t>mesodermal cell fate determination</t>
  </si>
  <si>
    <t>ectoderm and mesoderm interaction</t>
  </si>
  <si>
    <t>midgut development</t>
  </si>
  <si>
    <t>endoderm development</t>
  </si>
  <si>
    <t>regulation of rhodopsin gene expression</t>
  </si>
  <si>
    <t>hindgut morphogenesis</t>
  </si>
  <si>
    <t>foregut morphogenesis</t>
  </si>
  <si>
    <t>peripheral nervous system development</t>
  </si>
  <si>
    <t>brain development</t>
  </si>
  <si>
    <t>ventral midline development</t>
  </si>
  <si>
    <t>axonal fasciculation</t>
  </si>
  <si>
    <t>neuroblast proliferation</t>
  </si>
  <si>
    <t>ectoderm development</t>
  </si>
  <si>
    <t>compartment pattern specification</t>
  </si>
  <si>
    <t>segment specification</t>
  </si>
  <si>
    <t>ventral midline determination</t>
  </si>
  <si>
    <t>determination of left/right symmetry</t>
  </si>
  <si>
    <t>zygotic specification of dorsal/ventral axis</t>
  </si>
  <si>
    <t>pronuclear fusion</t>
  </si>
  <si>
    <t>fusion of sperm to egg plasma membrane</t>
  </si>
  <si>
    <t>penetration of zona pellucida</t>
  </si>
  <si>
    <t>acrosome reaction</t>
  </si>
  <si>
    <t>binding of sperm to zona pellucida</t>
  </si>
  <si>
    <t>single fertilization</t>
  </si>
  <si>
    <t>insemination</t>
  </si>
  <si>
    <t>vitellogenesis</t>
  </si>
  <si>
    <t>female gamete generation</t>
  </si>
  <si>
    <t>gamete generation</t>
  </si>
  <si>
    <t>Rho protein signal transduction</t>
  </si>
  <si>
    <t>Ras protein signal transduction</t>
  </si>
  <si>
    <t>nitric oxide mediated signal transduction</t>
  </si>
  <si>
    <t>JAK-STAT cascade</t>
  </si>
  <si>
    <t>JUN phosphorylation</t>
  </si>
  <si>
    <t>activation of JNKK activity</t>
  </si>
  <si>
    <t>cytoplasmic sequestering of NF-kappaB</t>
  </si>
  <si>
    <t>osmosensory signaling pathway</t>
  </si>
  <si>
    <t>integrin-mediated signaling pathway</t>
  </si>
  <si>
    <t>signal transduction downstream of smoothened</t>
  </si>
  <si>
    <t>smoothened signaling pathway</t>
  </si>
  <si>
    <t>Wnt signaling pathway, calcium modulating pathway</t>
  </si>
  <si>
    <t>positive regulation of transcription of Notch receptor target</t>
  </si>
  <si>
    <t>tachykinin receptor signaling pathway</t>
  </si>
  <si>
    <t>G-protein coupled glutamate receptor signaling pathway</t>
  </si>
  <si>
    <t>glutamate receptor signaling pathway</t>
  </si>
  <si>
    <t>G-protein coupled acetylcholine receptor signaling pathway</t>
  </si>
  <si>
    <t>dopamine receptor signaling pathway</t>
  </si>
  <si>
    <t>phospholipase C-activating serotonin receptor signaling pathway</t>
  </si>
  <si>
    <t>phospholipase C-activating G-protein coupled glutamate receptor signaling pathway</t>
  </si>
  <si>
    <t>protein kinase C-activating G-protein coupled receptor signaling pathway</t>
  </si>
  <si>
    <t>G-protein coupled receptor signaling pathway coupled to cGMP nucleotide second messenger</t>
  </si>
  <si>
    <t>adenylate cyclase-inhibiting serotonin receptor signaling pathway</t>
  </si>
  <si>
    <t>adenylate cyclase-inhibiting G-protein coupled glutamate receptor signaling pathway</t>
  </si>
  <si>
    <t>adenylate cyclase-inhibiting dopamine receptor signaling pathway</t>
  </si>
  <si>
    <t>adenylate cyclase-activating G-protein coupled receptor signaling pathway</t>
  </si>
  <si>
    <t>transmembrane receptor protein tyrosine phosphatase signaling pathway</t>
  </si>
  <si>
    <t>common-partner SMAD protein phosphorylation</t>
  </si>
  <si>
    <t>transmembrane receptor protein serine/threonine kinase signaling pathway</t>
  </si>
  <si>
    <t>regulation of epidermal growth factor-activated receptor activity</t>
  </si>
  <si>
    <t>negative regulation of epidermal growth factor-activated receptor activity</t>
  </si>
  <si>
    <t>signal complex assembly</t>
  </si>
  <si>
    <t>activation of transmembrane receptor protein tyrosine kinase activity</t>
  </si>
  <si>
    <t>receptor guanylyl cyclase signaling pathway</t>
  </si>
  <si>
    <t>establishment of tissue polarity</t>
  </si>
  <si>
    <t>establishment or maintenance of cell polarity</t>
  </si>
  <si>
    <t>negative regulation of cell adhesion</t>
  </si>
  <si>
    <t>leukocyte cell-cell adhesion</t>
  </si>
  <si>
    <t>homophilic cell adhesion via plasma membrane adhesion molecules</t>
  </si>
  <si>
    <t>cell communication</t>
  </si>
  <si>
    <t>female meiotic division</t>
  </si>
  <si>
    <t>male meiosis I</t>
  </si>
  <si>
    <t>male meiosis</t>
  </si>
  <si>
    <t>synapsis</t>
  </si>
  <si>
    <t>mitotic centrosome separation</t>
  </si>
  <si>
    <t>centriole replication</t>
  </si>
  <si>
    <t>centrosome cycle</t>
  </si>
  <si>
    <t>nuclear migration</t>
  </si>
  <si>
    <t>mitotic G2 DNA damage checkpoint</t>
  </si>
  <si>
    <t>mitotic metaphase plate congression</t>
  </si>
  <si>
    <t>mitotic chromosome movement towards spindle pole</t>
  </si>
  <si>
    <t>mitotic chromosome condensation</t>
  </si>
  <si>
    <t>negative regulation of transcription from RNA polymerase II promoter during mitosis</t>
  </si>
  <si>
    <t>female meiosis sister chromatid cohesion</t>
  </si>
  <si>
    <t>mitotic sister chromatid cohesion</t>
  </si>
  <si>
    <t>regulation of sister chromatid cohesion</t>
  </si>
  <si>
    <t>sister chromatid cohesion</t>
  </si>
  <si>
    <t>male meiosis chromosome segregation</t>
  </si>
  <si>
    <t>chromosome segregation</t>
  </si>
  <si>
    <t>mitotic spindle organization</t>
  </si>
  <si>
    <t>spindle organization</t>
  </si>
  <si>
    <t>cell-cell junction assembly</t>
  </si>
  <si>
    <t>lysosome organization</t>
  </si>
  <si>
    <t>vacuolar acidification</t>
  </si>
  <si>
    <t>vacuole organization</t>
  </si>
  <si>
    <t>endosome organization</t>
  </si>
  <si>
    <t>Golgi organization</t>
  </si>
  <si>
    <t>cytoplasm organization</t>
  </si>
  <si>
    <t>microtubule nucleation</t>
  </si>
  <si>
    <t>microtubule depolymerization</t>
  </si>
  <si>
    <t>microtubule-based movement</t>
  </si>
  <si>
    <t>microtubule-based process</t>
  </si>
  <si>
    <t>cytoskeletal anchoring at plasma membrane</t>
  </si>
  <si>
    <t>actin filament organization</t>
  </si>
  <si>
    <t>cytoskeleton organization</t>
  </si>
  <si>
    <t>plasma membrane organization</t>
  </si>
  <si>
    <t>outer mitochondrial membrane organization</t>
  </si>
  <si>
    <t>inner mitochondrial membrane organization</t>
  </si>
  <si>
    <t>mitochondrial membrane organization</t>
  </si>
  <si>
    <t>nucleolus organization</t>
  </si>
  <si>
    <t>nucleus organization</t>
  </si>
  <si>
    <t>cellular response to nitrogen starvation</t>
  </si>
  <si>
    <t>response to sterol depletion</t>
  </si>
  <si>
    <t>activation of signaling protein activity involved in unfolded protein response</t>
  </si>
  <si>
    <t>response to unfolded protein</t>
  </si>
  <si>
    <t>ER-nucleus signaling pathway</t>
  </si>
  <si>
    <t>response to lipid hydroperoxide</t>
  </si>
  <si>
    <t>DNA damage response, signal transduction by p53 class mediator resulting in transcription of p21 class mediator</t>
  </si>
  <si>
    <t>hyperosmotic response</t>
  </si>
  <si>
    <t>hypotonic response</t>
  </si>
  <si>
    <t>response to osmotic stress</t>
  </si>
  <si>
    <t>cellular defense response</t>
  </si>
  <si>
    <t>response to stress</t>
  </si>
  <si>
    <t>syncytium formation</t>
  </si>
  <si>
    <t>induction by virus of host cell-cell fusion</t>
  </si>
  <si>
    <t>regulation of striated muscle contraction</t>
  </si>
  <si>
    <t>striated muscle contraction</t>
  </si>
  <si>
    <t>regulation of smooth muscle contraction</t>
  </si>
  <si>
    <t>regulation of muscle contraction</t>
  </si>
  <si>
    <t>negative regulation of cell adhesion involved in substrate-bound cell migration</t>
  </si>
  <si>
    <t>substrate-dependent cell migration, cell extension</t>
  </si>
  <si>
    <t>substrate-dependent cell migration</t>
  </si>
  <si>
    <t>movement of cell or subcellular component</t>
  </si>
  <si>
    <t>transformed cell apoptotic process</t>
  </si>
  <si>
    <t>cellular component disassembly involved in execution phase of apoptosis</t>
  </si>
  <si>
    <t>nucleocytoplasmic transport</t>
  </si>
  <si>
    <t>phagocytosis, engulfment</t>
  </si>
  <si>
    <t>phagocytosis, recognition</t>
  </si>
  <si>
    <t>pinocytosis</t>
  </si>
  <si>
    <t>vesicle fusion</t>
  </si>
  <si>
    <t>vesicle docking involved in exocytosis</t>
  </si>
  <si>
    <t>vesicle targeting</t>
  </si>
  <si>
    <t>membrane budding</t>
  </si>
  <si>
    <t>Golgi to endosome transport</t>
  </si>
  <si>
    <t>post-Golgi vesicle-mediated transport</t>
  </si>
  <si>
    <t>intra-Golgi vesicle-mediated transport</t>
  </si>
  <si>
    <t>retrograde vesicle-mediated transport, Golgi to ER</t>
  </si>
  <si>
    <t>ER to Golgi vesicle-mediated transport</t>
  </si>
  <si>
    <t>exocytosis</t>
  </si>
  <si>
    <t>cell volume homeostasis</t>
  </si>
  <si>
    <t>intracellular sequestering of iron ion</t>
  </si>
  <si>
    <t>cellular metal ion homeostasis</t>
  </si>
  <si>
    <t>cellular ion homeostasis</t>
  </si>
  <si>
    <t>glutamine transport</t>
  </si>
  <si>
    <t>asparagine transport</t>
  </si>
  <si>
    <t>purine nucleobase transport</t>
  </si>
  <si>
    <t>oligopeptide transport</t>
  </si>
  <si>
    <t>serotonin transport</t>
  </si>
  <si>
    <t>dicarboxylic acid transport</t>
  </si>
  <si>
    <t>water transport</t>
  </si>
  <si>
    <t>zinc II ion transport</t>
  </si>
  <si>
    <t>manganese ion transport</t>
  </si>
  <si>
    <t>iron ion transport</t>
  </si>
  <si>
    <t>copper ion transport</t>
  </si>
  <si>
    <t>cobalt ion transport</t>
  </si>
  <si>
    <t>chloride transport</t>
  </si>
  <si>
    <t>anion transport</t>
  </si>
  <si>
    <t>phosphate ion transport</t>
  </si>
  <si>
    <t>calcium ion transport</t>
  </si>
  <si>
    <t>cation transport</t>
  </si>
  <si>
    <t>regulation of nitrogen utilization</t>
  </si>
  <si>
    <t>nitrogen compound metabolic process</t>
  </si>
  <si>
    <t>sulfur compound metabolic process</t>
  </si>
  <si>
    <t>bilirubin conjugation</t>
  </si>
  <si>
    <t>heme oxidation</t>
  </si>
  <si>
    <t>protoporphyrinogen IX biosynthetic process</t>
  </si>
  <si>
    <t>Mo-molybdopterin cofactor biosynthetic process</t>
  </si>
  <si>
    <t>thiamine metabolic process</t>
  </si>
  <si>
    <t>riboflavin metabolic process</t>
  </si>
  <si>
    <t>nicotinamide metabolic process</t>
  </si>
  <si>
    <t>glutathione catabolic process</t>
  </si>
  <si>
    <t>ubiquinone metabolic process</t>
  </si>
  <si>
    <t>NADP catabolic process</t>
  </si>
  <si>
    <t>NADP biosynthetic process</t>
  </si>
  <si>
    <t>NADP metabolic process</t>
  </si>
  <si>
    <t>nicotinamide riboside catabolic process</t>
  </si>
  <si>
    <t>one-carbon metabolic process</t>
  </si>
  <si>
    <t>cellular aromatic compound metabolic process</t>
  </si>
  <si>
    <t>isoprenoid metabolic process</t>
  </si>
  <si>
    <t>glucocorticoid catabolic process</t>
  </si>
  <si>
    <t>estrogen catabolic process</t>
  </si>
  <si>
    <t>androgen catabolic process</t>
  </si>
  <si>
    <t>cholesterol catabolic process</t>
  </si>
  <si>
    <t>androgen biosynthetic process</t>
  </si>
  <si>
    <t>progesterone biosynthetic process</t>
  </si>
  <si>
    <t>bile acid biosynthetic process</t>
  </si>
  <si>
    <t>steroid biosynthetic process</t>
  </si>
  <si>
    <t>prostaglandin metabolic process</t>
  </si>
  <si>
    <t>leukotriene metabolic process</t>
  </si>
  <si>
    <t>icosanoid metabolic process</t>
  </si>
  <si>
    <t>ganglioside catabolic process</t>
  </si>
  <si>
    <t>glycosphingolipid biosynthetic process</t>
  </si>
  <si>
    <t>sphingomyelin metabolic process</t>
  </si>
  <si>
    <t>glucosylceramide catabolic process</t>
  </si>
  <si>
    <t>glucosylceramide metabolic process</t>
  </si>
  <si>
    <t>ceramide metabolic process</t>
  </si>
  <si>
    <t>sphinganine-1-phosphate metabolic process</t>
  </si>
  <si>
    <t>sphinganine metabolic process</t>
  </si>
  <si>
    <t>sphingolipid metabolic process</t>
  </si>
  <si>
    <t>glycerol ether metabolic process</t>
  </si>
  <si>
    <t>phosphatidylserine catabolic process</t>
  </si>
  <si>
    <t>phosphatidylserine biosynthetic process</t>
  </si>
  <si>
    <t>phosphatidylserine metabolic process</t>
  </si>
  <si>
    <t>CDP-choline pathway</t>
  </si>
  <si>
    <t>phosphatidylcholine biosynthetic process</t>
  </si>
  <si>
    <t>phosphatidylglycerol biosynthetic process</t>
  </si>
  <si>
    <t>diacylglycerol biosynthetic process</t>
  </si>
  <si>
    <t>glycerophospholipid metabolic process</t>
  </si>
  <si>
    <t>phospholipid transfer to membrane</t>
  </si>
  <si>
    <t>membrane lipid metabolic process</t>
  </si>
  <si>
    <t>neutral lipid metabolic process</t>
  </si>
  <si>
    <t>fatty acid metabolic process</t>
  </si>
  <si>
    <t>protein targeting to mitochondrion</t>
  </si>
  <si>
    <t>vacuolar protein processing</t>
  </si>
  <si>
    <t>protein targeting to membrane</t>
  </si>
  <si>
    <t>NLS-bearing protein import into nucleus</t>
  </si>
  <si>
    <t>creatine biosynthetic process</t>
  </si>
  <si>
    <t>creatine metabolic process</t>
  </si>
  <si>
    <t>polyamine catabolic process</t>
  </si>
  <si>
    <t>spermine biosynthetic process</t>
  </si>
  <si>
    <t>ornithine biosynthetic process</t>
  </si>
  <si>
    <t>thyroid hormone generation</t>
  </si>
  <si>
    <t>dopamine biosynthetic process from tyrosine</t>
  </si>
  <si>
    <t>catecholamine metabolic process</t>
  </si>
  <si>
    <t>melanin metabolic process</t>
  </si>
  <si>
    <t>ethanolamine metabolic process</t>
  </si>
  <si>
    <t>amino-acid betaine catabolic process</t>
  </si>
  <si>
    <t>amino-acid betaine metabolic process</t>
  </si>
  <si>
    <t>cellular biogenic amine metabolic process</t>
  </si>
  <si>
    <t>cellular modified amino acid metabolic process</t>
  </si>
  <si>
    <t>valine catabolic process</t>
  </si>
  <si>
    <t>valine metabolic process</t>
  </si>
  <si>
    <t>tyrosine catabolic process</t>
  </si>
  <si>
    <t>tyrosine metabolic process</t>
  </si>
  <si>
    <t>tryptophan metabolic process</t>
  </si>
  <si>
    <t>threonine metabolic process</t>
  </si>
  <si>
    <t>proline biosynthetic process</t>
  </si>
  <si>
    <t>proline metabolic process</t>
  </si>
  <si>
    <t>L-phenylalanine catabolic process</t>
  </si>
  <si>
    <t>S-adenosylmethioninamine biosynthetic process</t>
  </si>
  <si>
    <t>isoleucine metabolic process</t>
  </si>
  <si>
    <t>histidine catabolic process</t>
  </si>
  <si>
    <t>glutamine catabolic process</t>
  </si>
  <si>
    <t>glutamine biosynthetic process</t>
  </si>
  <si>
    <t>glutamate decarboxylation to succinate</t>
  </si>
  <si>
    <t>glutamate catabolic process</t>
  </si>
  <si>
    <t>glutamate biosynthetic process</t>
  </si>
  <si>
    <t>asparagine metabolic process</t>
  </si>
  <si>
    <t>arginine catabolic process</t>
  </si>
  <si>
    <t>arginine biosynthetic process</t>
  </si>
  <si>
    <t>arginine metabolic process</t>
  </si>
  <si>
    <t>peptide metabolic process</t>
  </si>
  <si>
    <t>glycoprotein catabolic process</t>
  </si>
  <si>
    <t>misfolded or incompletely synthesized protein catabolic process</t>
  </si>
  <si>
    <t>N-terminal protein myristoylation</t>
  </si>
  <si>
    <t>protein lipidation</t>
  </si>
  <si>
    <t>protein O-linked glycosylation</t>
  </si>
  <si>
    <t>N-glycan processing</t>
  </si>
  <si>
    <t>dolichyl diphosphate biosynthetic process</t>
  </si>
  <si>
    <t>protein N-linked glycosylation</t>
  </si>
  <si>
    <t>protein glycosylation</t>
  </si>
  <si>
    <t>protein demethylation</t>
  </si>
  <si>
    <t>C-terminal protein methylation</t>
  </si>
  <si>
    <t>protein methylation</t>
  </si>
  <si>
    <t>protein deacetylation</t>
  </si>
  <si>
    <t>N-terminal protein amino acid acetylation</t>
  </si>
  <si>
    <t>signal peptide processing</t>
  </si>
  <si>
    <t>steroid hormone receptor complex assembly</t>
  </si>
  <si>
    <t>protein complex assembly</t>
  </si>
  <si>
    <t>'de novo' protein folding</t>
  </si>
  <si>
    <t>translational frameshifting</t>
  </si>
  <si>
    <t>regulation of translational fidelity</t>
  </si>
  <si>
    <t>valyl-tRNA aminoacylation</t>
  </si>
  <si>
    <t>tyrosyl-tRNA aminoacylation</t>
  </si>
  <si>
    <t>tryptophanyl-tRNA aminoacylation</t>
  </si>
  <si>
    <t>threonyl-tRNA aminoacylation</t>
  </si>
  <si>
    <t>seryl-tRNA aminoacylation</t>
  </si>
  <si>
    <t>prolyl-tRNA aminoacylation</t>
  </si>
  <si>
    <t>phenylalanyl-tRNA aminoacylation</t>
  </si>
  <si>
    <t>methionyl-tRNA aminoacylation</t>
  </si>
  <si>
    <t>lysyl-tRNA aminoacylation</t>
  </si>
  <si>
    <t>leucyl-tRNA aminoacylation</t>
  </si>
  <si>
    <t>isoleucyl-tRNA aminoacylation</t>
  </si>
  <si>
    <t>histidyl-tRNA aminoacylation</t>
  </si>
  <si>
    <t>glycyl-tRNA aminoacylation</t>
  </si>
  <si>
    <t>glutaminyl-tRNA aminoacylation</t>
  </si>
  <si>
    <t>glutamyl-tRNA aminoacylation</t>
  </si>
  <si>
    <t>cysteinyl-tRNA aminoacylation</t>
  </si>
  <si>
    <t>aspartyl-tRNA aminoacylation</t>
  </si>
  <si>
    <t>asparaginyl-tRNA aminoacylation</t>
  </si>
  <si>
    <t>arginyl-tRNA aminoacylation</t>
  </si>
  <si>
    <t>alanyl-tRNA aminoacylation</t>
  </si>
  <si>
    <t>rRNA export from nucleus</t>
  </si>
  <si>
    <t>mRNA export from nucleus</t>
  </si>
  <si>
    <t>RNA catabolic process</t>
  </si>
  <si>
    <t>tRNA modification</t>
  </si>
  <si>
    <t>tRNA metabolic process</t>
  </si>
  <si>
    <t>transcription from mitochondrial promoter</t>
  </si>
  <si>
    <t>transcription initiation from RNA polymerase III promoter</t>
  </si>
  <si>
    <t>transcription from RNA polymerase III promoter</t>
  </si>
  <si>
    <t>adenosine to inosine editing</t>
  </si>
  <si>
    <t>mRNA cleavage</t>
  </si>
  <si>
    <t>mRNA splice site selection</t>
  </si>
  <si>
    <t>transcription elongation from RNA polymerase II promoter</t>
  </si>
  <si>
    <t>termination of RNA polymerase I transcription</t>
  </si>
  <si>
    <t>transcription elongation from RNA polymerase I promoter</t>
  </si>
  <si>
    <t>transcription from RNA polymerase I promoter</t>
  </si>
  <si>
    <t>regulation of transcription from RNA polymerase III promoter</t>
  </si>
  <si>
    <t>regulation of transcription from RNA polymerase I promoter</t>
  </si>
  <si>
    <t>DNA-templated transcription, initiation</t>
  </si>
  <si>
    <t>regulation of gene expression by genetic imprinting</t>
  </si>
  <si>
    <t>chromatin silencing at telomere</t>
  </si>
  <si>
    <t>methylation-dependent chromatin silencing</t>
  </si>
  <si>
    <t>chromatin silencing</t>
  </si>
  <si>
    <t>chromatin remodeling</t>
  </si>
  <si>
    <t>nucleosome disassembly</t>
  </si>
  <si>
    <t>DNA replication-independent nucleosome assembly</t>
  </si>
  <si>
    <t>DNA replication-dependent nucleosome assembly</t>
  </si>
  <si>
    <t>nucleosome assembly</t>
  </si>
  <si>
    <t>chromatin assembly or disassembly</t>
  </si>
  <si>
    <t>chromatin organization</t>
  </si>
  <si>
    <t>DNA packaging</t>
  </si>
  <si>
    <t>DNA recombination</t>
  </si>
  <si>
    <t>DNA dealkylation involved in DNA repair</t>
  </si>
  <si>
    <t>DNA methylation</t>
  </si>
  <si>
    <t>postreplication repair</t>
  </si>
  <si>
    <t>mismatch repair</t>
  </si>
  <si>
    <t>nucleotide-excision repair, DNA incision, 3'-to lesion</t>
  </si>
  <si>
    <t>pyrimidine dimer repair</t>
  </si>
  <si>
    <t>base-excision repair, gap-filling</t>
  </si>
  <si>
    <t>base-excision repair, AP site formation</t>
  </si>
  <si>
    <t>base-excision repair</t>
  </si>
  <si>
    <t>regulation of DNA repair</t>
  </si>
  <si>
    <t>regulation of DNA replication</t>
  </si>
  <si>
    <t>lagging strand elongation</t>
  </si>
  <si>
    <t>leading strand elongation</t>
  </si>
  <si>
    <t>DNA strand elongation involved in DNA replication</t>
  </si>
  <si>
    <t>DNA replication initiation</t>
  </si>
  <si>
    <t>DNA unwinding involved in DNA replication</t>
  </si>
  <si>
    <t>pre-replicative complex assembly involved in nuclear cell cycle DNA replication</t>
  </si>
  <si>
    <t>DNA ligation</t>
  </si>
  <si>
    <t>DNA topological change</t>
  </si>
  <si>
    <t>mitochondrial DNA replication</t>
  </si>
  <si>
    <t>CMP salvage</t>
  </si>
  <si>
    <t>dTTP biosynthetic process</t>
  </si>
  <si>
    <t>dUMP biosynthetic process</t>
  </si>
  <si>
    <t>pyrimidine nucleotide biosynthetic process</t>
  </si>
  <si>
    <t>pyrimidine nucleotide metabolic process</t>
  </si>
  <si>
    <t>thymidine catabolic process</t>
  </si>
  <si>
    <t>pyrimidine nucleoside metabolic process</t>
  </si>
  <si>
    <t>thymine catabolic process</t>
  </si>
  <si>
    <t>pyrimidine nucleobase metabolic process</t>
  </si>
  <si>
    <t>cAMP catabolic process</t>
  </si>
  <si>
    <t>ITP catabolic process</t>
  </si>
  <si>
    <t>'de novo' IMP biosynthetic process</t>
  </si>
  <si>
    <t>guanine salvage</t>
  </si>
  <si>
    <t>GMP biosynthetic process</t>
  </si>
  <si>
    <t>ADP biosynthetic process</t>
  </si>
  <si>
    <t>cAMP biosynthetic process</t>
  </si>
  <si>
    <t>purine ribonucleoside salvage</t>
  </si>
  <si>
    <t>purine nucleotide biosynthetic process</t>
  </si>
  <si>
    <t>purine nucleotide metabolic process</t>
  </si>
  <si>
    <t>deoxyadenosine catabolic process</t>
  </si>
  <si>
    <t>adenosine catabolic process</t>
  </si>
  <si>
    <t>inosine catabolic process</t>
  </si>
  <si>
    <t>purine nucleobase catabolic process</t>
  </si>
  <si>
    <t>mitochondrial electron transport, cytochrome c to oxygen</t>
  </si>
  <si>
    <t>NADH oxidation</t>
  </si>
  <si>
    <t>regulation of carbohydrate metabolic process</t>
  </si>
  <si>
    <t>fumarate metabolic process</t>
  </si>
  <si>
    <t>succinate metabolic process</t>
  </si>
  <si>
    <t>pentose-phosphate shunt</t>
  </si>
  <si>
    <t>lactate metabolic process</t>
  </si>
  <si>
    <t>acetyl-CoA biosynthetic process</t>
  </si>
  <si>
    <t>acetate metabolic process</t>
  </si>
  <si>
    <t>cellular aldehyde metabolic process</t>
  </si>
  <si>
    <t>glycerol-3-phosphate metabolic process</t>
  </si>
  <si>
    <t>glycerol metabolic process</t>
  </si>
  <si>
    <t>ethanol catabolic process</t>
  </si>
  <si>
    <t>alcohol metabolic process</t>
  </si>
  <si>
    <t>UDP-glucuronate biosynthetic process</t>
  </si>
  <si>
    <t>N-acetylneuraminate metabolic process</t>
  </si>
  <si>
    <t>N-acetylmannosamine metabolic process</t>
  </si>
  <si>
    <t>UDP-N-acetylglucosamine biosynthetic process</t>
  </si>
  <si>
    <t>UDP-N-acetylglucosamine metabolic process</t>
  </si>
  <si>
    <t>N-acetylglucosamine catabolic process</t>
  </si>
  <si>
    <t>N-acetylglucosamine metabolic process</t>
  </si>
  <si>
    <t>glucosamine metabolic process</t>
  </si>
  <si>
    <t>amino sugar metabolic process</t>
  </si>
  <si>
    <t>cell wall chitin metabolic process</t>
  </si>
  <si>
    <t>inositol biosynthetic process</t>
  </si>
  <si>
    <t>inositol metabolic process</t>
  </si>
  <si>
    <t>5-phosphoribose 1-diphosphate biosynthetic process</t>
  </si>
  <si>
    <t>UDP-glucose metabolic process</t>
  </si>
  <si>
    <t>glucose catabolic process</t>
  </si>
  <si>
    <t>fucose metabolic process</t>
  </si>
  <si>
    <t>fructose 6-phosphate metabolic process</t>
  </si>
  <si>
    <t>xylulose metabolic process</t>
  </si>
  <si>
    <t>trehalose catabolic process</t>
  </si>
  <si>
    <t>lactose biosynthetic process</t>
  </si>
  <si>
    <t>sucrose metabolic process</t>
  </si>
  <si>
    <t>disaccharide metabolic process</t>
  </si>
  <si>
    <t>regulation of glycogen catabolic process</t>
  </si>
  <si>
    <t>ribonucleoside-diphosphate reductase complex</t>
  </si>
  <si>
    <t>serine-pyruvate aminotransferase complex</t>
  </si>
  <si>
    <t>Rab-protein geranylgeranyltransferase complex</t>
  </si>
  <si>
    <t>glycine cleavage complex</t>
  </si>
  <si>
    <t>protein kinase CK2 complex</t>
  </si>
  <si>
    <t>calcineurin complex</t>
  </si>
  <si>
    <t>cAMP-dependent protein kinase complex</t>
  </si>
  <si>
    <t>6-phosphofructokinase complex</t>
  </si>
  <si>
    <t>phosphatidylinositol 3-kinase complex, class IB</t>
  </si>
  <si>
    <t>phosphatidylinositol 3-kinase complex, class IA</t>
  </si>
  <si>
    <t>axoneme</t>
  </si>
  <si>
    <t>connexon complex</t>
  </si>
  <si>
    <t>gap junction</t>
  </si>
  <si>
    <t>fascia adherens</t>
  </si>
  <si>
    <t>zonula adherens</t>
  </si>
  <si>
    <t>cell-cell adherens junction</t>
  </si>
  <si>
    <t>adherens junction</t>
  </si>
  <si>
    <t>cell-cell junction</t>
  </si>
  <si>
    <t>oncostatin-M receptor complex</t>
  </si>
  <si>
    <t>insulin receptor complex</t>
  </si>
  <si>
    <t>interleukin-6 receptor complex</t>
  </si>
  <si>
    <t>acetylcholine-gated channel complex</t>
  </si>
  <si>
    <t>sodium:potassium-exchanging ATPase complex</t>
  </si>
  <si>
    <t>hydrogen:potassium-exchanging ATPase complex</t>
  </si>
  <si>
    <t>neurofilament</t>
  </si>
  <si>
    <t>spindle microtubule</t>
  </si>
  <si>
    <t>microtubule associated complex</t>
  </si>
  <si>
    <t>microtubule</t>
  </si>
  <si>
    <t>kinesin complex</t>
  </si>
  <si>
    <t>dynactin complex</t>
  </si>
  <si>
    <t>striated muscle thin filament</t>
  </si>
  <si>
    <t>muscle myosin complex</t>
  </si>
  <si>
    <t>axonemal dynein complex</t>
  </si>
  <si>
    <t>eukaryotic translation elongation factor 1 complex</t>
  </si>
  <si>
    <t>eukaryotic translation initiation factor 2B complex</t>
  </si>
  <si>
    <t>eukaryotic translation initiation factor 2 complex</t>
  </si>
  <si>
    <t>mRNA cap binding complex</t>
  </si>
  <si>
    <t>heterotrimeric G-protein complex</t>
  </si>
  <si>
    <t>hemoglobin complex</t>
  </si>
  <si>
    <t>kinetochore microtubule</t>
  </si>
  <si>
    <t>polar microtubule</t>
  </si>
  <si>
    <t>actomyosin contractile ring</t>
  </si>
  <si>
    <t>spindle</t>
  </si>
  <si>
    <t>centriole</t>
  </si>
  <si>
    <t>Golgi medial cisterna</t>
  </si>
  <si>
    <t>Golgi lumen</t>
  </si>
  <si>
    <t>smooth endoplasmic reticulum</t>
  </si>
  <si>
    <t>signal peptidase complex</t>
  </si>
  <si>
    <t>integral component of peroxisomal membrane</t>
  </si>
  <si>
    <t>autophagosome</t>
  </si>
  <si>
    <t>vacuolar membrane</t>
  </si>
  <si>
    <t>vacuole</t>
  </si>
  <si>
    <t>multivesicular body</t>
  </si>
  <si>
    <t>gamma DNA polymerase complex</t>
  </si>
  <si>
    <t>mitochondrial permeability transition pore complex</t>
  </si>
  <si>
    <t>mitochondrial respiratory chain complex IV</t>
  </si>
  <si>
    <t>mitochondrial respiratory chain complex II, succinate dehydrogenase complex (ubiquinone)</t>
  </si>
  <si>
    <t>mitochondrial inner membrane presequence translocase complex</t>
  </si>
  <si>
    <t>mitochondrial outer membrane translocase complex</t>
  </si>
  <si>
    <t>mitochondrial envelope</t>
  </si>
  <si>
    <t>small nucleolar ribonucleoprotein complex</t>
  </si>
  <si>
    <t>nuclear telomeric heterochromatin</t>
  </si>
  <si>
    <t>nuclear heterochromatin</t>
  </si>
  <si>
    <t>chiasma</t>
  </si>
  <si>
    <t>chromosome</t>
  </si>
  <si>
    <t>U12-type spliceosomal complex</t>
  </si>
  <si>
    <t>U6 snRNP</t>
  </si>
  <si>
    <t>U4 snRNP</t>
  </si>
  <si>
    <t>U2 snRNP</t>
  </si>
  <si>
    <t>U1 snRNP</t>
  </si>
  <si>
    <t>U7 snRNP</t>
  </si>
  <si>
    <t>U5 snRNP</t>
  </si>
  <si>
    <t>spliceosomal complex</t>
  </si>
  <si>
    <t>anaphase-promoting complex</t>
  </si>
  <si>
    <t>holo TFIIH complex</t>
  </si>
  <si>
    <t>transcription factor TFIIA complex</t>
  </si>
  <si>
    <t>Ada2/Gcn5/Ada3 transcription activator complex</t>
  </si>
  <si>
    <t>transcription factor TFIID complex</t>
  </si>
  <si>
    <t>transcription factor complex</t>
  </si>
  <si>
    <t>DNA-directed RNA polymerase III complex</t>
  </si>
  <si>
    <t>nuclear origin of replication recognition complex</t>
  </si>
  <si>
    <t>DNA replication factor C complex</t>
  </si>
  <si>
    <t>nuclear pre-replicative complex</t>
  </si>
  <si>
    <t>nuclear lamina</t>
  </si>
  <si>
    <t>annulate lamellae</t>
  </si>
  <si>
    <t>nuclear outer membrane</t>
  </si>
  <si>
    <t>integral component of nuclear inner membrane</t>
  </si>
  <si>
    <t>cell</t>
  </si>
  <si>
    <t>cell wall</t>
  </si>
  <si>
    <t>interstitial matrix</t>
  </si>
  <si>
    <t>complement component C1 complex</t>
  </si>
  <si>
    <t>collagen type VII trimer</t>
  </si>
  <si>
    <t>collagen type VI trimer</t>
  </si>
  <si>
    <t>collagen type III trimer</t>
  </si>
  <si>
    <t>collagen type I trimer</t>
  </si>
  <si>
    <t>membrane attack complex</t>
  </si>
  <si>
    <t>fibrinogen complex</t>
  </si>
  <si>
    <t>phosphatidylinositol-4,5-bisphosphate binding</t>
  </si>
  <si>
    <t>1-phosphatidylinositol binding</t>
  </si>
  <si>
    <t>calcium-dependent phospholipid binding</t>
  </si>
  <si>
    <t>hyaluronic acid binding</t>
  </si>
  <si>
    <t>glycosaminoglycan binding</t>
  </si>
  <si>
    <t>mannose binding</t>
  </si>
  <si>
    <t>galactose binding</t>
  </si>
  <si>
    <t>FK506 binding</t>
  </si>
  <si>
    <t>tropomyosin binding</t>
  </si>
  <si>
    <t>profilin binding</t>
  </si>
  <si>
    <t>lamin binding</t>
  </si>
  <si>
    <t>protein binding</t>
  </si>
  <si>
    <t>detection of calcium ion</t>
  </si>
  <si>
    <t>copper ion binding</t>
  </si>
  <si>
    <t>all-trans retinal binding</t>
  </si>
  <si>
    <t>11-cis retinal binding</t>
  </si>
  <si>
    <t>retinoid binding</t>
  </si>
  <si>
    <t>vitamin D binding</t>
  </si>
  <si>
    <t>androgen binding</t>
  </si>
  <si>
    <t>SNAP receptor activity</t>
  </si>
  <si>
    <t>soluble NSF attachment protein activity</t>
  </si>
  <si>
    <t>pyruvate secondary active transmembrane transporter activity</t>
  </si>
  <si>
    <t>ATP:ADP antiporter activity</t>
  </si>
  <si>
    <t>inorganic anion exchanger activity</t>
  </si>
  <si>
    <t>monovalent cation:proton antiporter activity</t>
  </si>
  <si>
    <t>calcium:sodium antiporter activity</t>
  </si>
  <si>
    <t>proton-dependent oligopeptide secondary active transmembrane transporter activity</t>
  </si>
  <si>
    <t>nucleoside:sodium symporter activity</t>
  </si>
  <si>
    <t>calcium-transporting ATPase activity</t>
  </si>
  <si>
    <t>zinc ion transmembrane transporter activity</t>
  </si>
  <si>
    <t>manganese ion transmembrane transporter activity</t>
  </si>
  <si>
    <t>copper ion transmembrane transporter activity</t>
  </si>
  <si>
    <t>water transmembrane transporter activity</t>
  </si>
  <si>
    <t>glucose transmembrane transporter activity</t>
  </si>
  <si>
    <t>fructose transmembrane transporter activity</t>
  </si>
  <si>
    <t>sugar:proton symporter activity</t>
  </si>
  <si>
    <t>pyrimidine nucleobase transmembrane transporter activity</t>
  </si>
  <si>
    <t>purine nucleobase transmembrane transporter activity</t>
  </si>
  <si>
    <t>oxygen transporter activity</t>
  </si>
  <si>
    <t>organic acid:sodium symporter activity</t>
  </si>
  <si>
    <t>nucleoside transmembrane transporter activity</t>
  </si>
  <si>
    <t>norepinephrine transmembrane transporter activity</t>
  </si>
  <si>
    <t>dopamine:sodium symporter activity</t>
  </si>
  <si>
    <t>long-chain fatty acid transporter activity</t>
  </si>
  <si>
    <t>inorganic phosphate transmembrane transporter activity</t>
  </si>
  <si>
    <t>high-affinity glutamate transmembrane transporter activity</t>
  </si>
  <si>
    <t>dicarboxylic acid transmembrane transporter activity</t>
  </si>
  <si>
    <t>creatine:sodium symporter activity</t>
  </si>
  <si>
    <t>choline:sodium symporter activity</t>
  </si>
  <si>
    <t>L-histidine transmembrane transporter activity</t>
  </si>
  <si>
    <t>sodium:amino acid symporter activity</t>
  </si>
  <si>
    <t>hydrogen:amino acid symporter activity</t>
  </si>
  <si>
    <t>acetylcholine transmembrane transporter activity</t>
  </si>
  <si>
    <t>sodium channel activity</t>
  </si>
  <si>
    <t>potassium channel activity</t>
  </si>
  <si>
    <t>cation channel activity</t>
  </si>
  <si>
    <t>channel-conductance-controlling ATPase activity</t>
  </si>
  <si>
    <t>open rectifier potassium channel activity</t>
  </si>
  <si>
    <t>delayed rectifier potassium channel activity</t>
  </si>
  <si>
    <t>A-type (transient outward) potassium channel activity</t>
  </si>
  <si>
    <t>voltage-gated potassium channel activity</t>
  </si>
  <si>
    <t>voltage-gated sodium channel activity</t>
  </si>
  <si>
    <t>voltage-gated chloride channel activity</t>
  </si>
  <si>
    <t>gap junction channel activity</t>
  </si>
  <si>
    <t>inward rectifier potassium channel activity</t>
  </si>
  <si>
    <t>inhibitory extracellular ligand-gated ion channel activity</t>
  </si>
  <si>
    <t>extracellular-glutamate-gated ion channel activity</t>
  </si>
  <si>
    <t>serotonin-activated cation-selective channel activity</t>
  </si>
  <si>
    <t>excitatory extracellular ligand-gated ion channel activity</t>
  </si>
  <si>
    <t>intracellular calcium activated chloride channel activity</t>
  </si>
  <si>
    <t>calcium activated cation channel activity</t>
  </si>
  <si>
    <t>ATP-binding and phosphorylation-dependent chloride channel activity</t>
  </si>
  <si>
    <t>intracellular cGMP activated cation channel activity</t>
  </si>
  <si>
    <t>intracellular cAMP activated cation channel activity</t>
  </si>
  <si>
    <t>intracellular cyclic nucleotide activated cation channel activity</t>
  </si>
  <si>
    <t>inositol 1,4,5-trisphosphate-sensitive calcium-release channel activity</t>
  </si>
  <si>
    <t>ryanodine-sensitive calcium-release channel activity</t>
  </si>
  <si>
    <t>structural constituent of eye lens</t>
  </si>
  <si>
    <t>extracellular matrix structural constituent</t>
  </si>
  <si>
    <t>structural constituent of cytoskeleton</t>
  </si>
  <si>
    <t>structural constituent of cell wall</t>
  </si>
  <si>
    <t>neurohypophyseal hormone activity</t>
  </si>
  <si>
    <t>neuropeptide hormone activity</t>
  </si>
  <si>
    <t>ErbB-2 class receptor binding</t>
  </si>
  <si>
    <t>vascular endothelial growth factor receptor binding</t>
  </si>
  <si>
    <t>neurotrophin TRKB receptor binding</t>
  </si>
  <si>
    <t>neurotrophin p75 receptor binding</t>
  </si>
  <si>
    <t>nerve growth factor receptor binding</t>
  </si>
  <si>
    <t>transforming growth factor beta receptor binding</t>
  </si>
  <si>
    <t>insulin receptor binding</t>
  </si>
  <si>
    <t>epidermal growth factor receptor binding</t>
  </si>
  <si>
    <t>interleukin-1, Type I receptor binding</t>
  </si>
  <si>
    <t>interleukin-1 receptor binding</t>
  </si>
  <si>
    <t>prolactin receptor binding</t>
  </si>
  <si>
    <t>oncostatin-M receptor binding</t>
  </si>
  <si>
    <t>leukemia inhibitory factor receptor binding</t>
  </si>
  <si>
    <t>interleukin-13 receptor binding</t>
  </si>
  <si>
    <t>interleukin-11 receptor binding</t>
  </si>
  <si>
    <t>interleukin-10 receptor binding</t>
  </si>
  <si>
    <t>interleukin-7 receptor binding</t>
  </si>
  <si>
    <t>interleukin-5 receptor binding</t>
  </si>
  <si>
    <t>interleukin-4 receptor binding</t>
  </si>
  <si>
    <t>interleukin-3 receptor binding</t>
  </si>
  <si>
    <t>interleukin-2 receptor binding</t>
  </si>
  <si>
    <t>interferon-gamma receptor binding</t>
  </si>
  <si>
    <t>type I interferon receptor binding</t>
  </si>
  <si>
    <t>growth hormone receptor binding</t>
  </si>
  <si>
    <t>granulocyte colony-stimulating factor receptor binding</t>
  </si>
  <si>
    <t>granulocyte macrophage colony-stimulating factor receptor binding</t>
  </si>
  <si>
    <t>erythropoietin receptor binding</t>
  </si>
  <si>
    <t>ciliary neurotrophic factor receptor binding</t>
  </si>
  <si>
    <t>cytokine receptor binding</t>
  </si>
  <si>
    <t>smoothened binding</t>
  </si>
  <si>
    <t>receptor tyrosine kinase-like orphan receptor binding</t>
  </si>
  <si>
    <t>type II transforming growth factor beta receptor binding</t>
  </si>
  <si>
    <t>patched binding</t>
  </si>
  <si>
    <t>Notch binding</t>
  </si>
  <si>
    <t>type 2 fibroblast growth factor receptor binding</t>
  </si>
  <si>
    <t>frizzled-2 binding</t>
  </si>
  <si>
    <t>frizzled binding</t>
  </si>
  <si>
    <t>type 1 fibroblast growth factor receptor binding</t>
  </si>
  <si>
    <t>fibroblast growth factor receptor binding</t>
  </si>
  <si>
    <t>Rho GDP-dissociation inhibitor activity</t>
  </si>
  <si>
    <t>Rab GDP-dissociation inhibitor activity</t>
  </si>
  <si>
    <t>GDP-dissociation inhibitor activity</t>
  </si>
  <si>
    <t>Rho guanyl-nucleotide exchange factor activity</t>
  </si>
  <si>
    <t>Ras guanyl-nucleotide exchange factor activity</t>
  </si>
  <si>
    <t>ARF guanyl-nucleotide exchange factor activity</t>
  </si>
  <si>
    <t>protein kinase C binding</t>
  </si>
  <si>
    <t>MAP-kinase scaffold activity</t>
  </si>
  <si>
    <t>transforming growth factor beta receptor, cytoplasmic mediator activity</t>
  </si>
  <si>
    <t>SH3/SH2 adaptor activity</t>
  </si>
  <si>
    <t>transmembrane receptor protein tyrosine kinase adaptor activity</t>
  </si>
  <si>
    <t>receptor signaling protein activity</t>
  </si>
  <si>
    <t>laminin receptor activity</t>
  </si>
  <si>
    <t>scavenger receptor activity</t>
  </si>
  <si>
    <t>osmosensor activity</t>
  </si>
  <si>
    <t>tumor necrosis factor-activated receptor activity</t>
  </si>
  <si>
    <t>neurotrophin receptor activity</t>
  </si>
  <si>
    <t>transforming growth factor beta receptor activity, type II</t>
  </si>
  <si>
    <t>transforming growth factor beta receptor activity, type I</t>
  </si>
  <si>
    <t>transforming growth factor beta-activated receptor activity</t>
  </si>
  <si>
    <t>vascular endothelial growth factor-activated receptor activity</t>
  </si>
  <si>
    <t>stem cell factor receptor activity</t>
  </si>
  <si>
    <t>platelet-derived growth factor beta-receptor activity</t>
  </si>
  <si>
    <t>macrophage colony-stimulating factor receptor activity</t>
  </si>
  <si>
    <t>insulin-like growth factor-activated receptor activity</t>
  </si>
  <si>
    <t>insulin-activated receptor activity</t>
  </si>
  <si>
    <t>fibroblast growth factor-activated receptor activity</t>
  </si>
  <si>
    <t>epidermal growth factor-activated receptor activity</t>
  </si>
  <si>
    <t>transmembrane-ephrin receptor activity</t>
  </si>
  <si>
    <t>GPI-linked ephrin receptor activity</t>
  </si>
  <si>
    <t>transmembrane receptor protein tyrosine phosphatase activity</t>
  </si>
  <si>
    <t>vasopressin receptor activity</t>
  </si>
  <si>
    <t>vasoactive intestinal polypeptide receptor activity</t>
  </si>
  <si>
    <t>thyrotropin-releasing hormone receptor activity</t>
  </si>
  <si>
    <t>thyroid-stimulating hormone receptor activity</t>
  </si>
  <si>
    <t>tachykinin receptor activity</t>
  </si>
  <si>
    <t>somatostatin receptor activity</t>
  </si>
  <si>
    <t>platelet activating factor receptor activity</t>
  </si>
  <si>
    <t>oxytocin receptor activity</t>
  </si>
  <si>
    <t>opioid receptor activity</t>
  </si>
  <si>
    <t>neuropeptide Y receptor activity</t>
  </si>
  <si>
    <t>N-formyl peptide receptor activity</t>
  </si>
  <si>
    <t>melanocyte-stimulating hormone receptor activity</t>
  </si>
  <si>
    <t>beta-endorphin receptor activity</t>
  </si>
  <si>
    <t>corticotropin receptor activity</t>
  </si>
  <si>
    <t>melanocortin receptor activity</t>
  </si>
  <si>
    <t>leukotriene receptor activity</t>
  </si>
  <si>
    <t>NMDA glutamate receptor activity</t>
  </si>
  <si>
    <t>AMPA glutamate receptor activity</t>
  </si>
  <si>
    <t>ionotropic glutamate receptor activity</t>
  </si>
  <si>
    <t>glucagon receptor activity</t>
  </si>
  <si>
    <t>G-protein coupled GABA receptor activity</t>
  </si>
  <si>
    <t>luteinizing hormone receptor activity</t>
  </si>
  <si>
    <t>follicle-stimulating hormone receptor activity</t>
  </si>
  <si>
    <t>thromboxane A2 receptor activity</t>
  </si>
  <si>
    <t>prostaglandin F receptor activity</t>
  </si>
  <si>
    <t>prostaglandin E receptor activity</t>
  </si>
  <si>
    <t>prostaglandin D receptor activity</t>
  </si>
  <si>
    <t>dopamine neurotransmitter receptor activity</t>
  </si>
  <si>
    <t>cholecystokinin receptor activity</t>
  </si>
  <si>
    <t>chemokine receptor activity</t>
  </si>
  <si>
    <t>cannabinoid receptor activity</t>
  </si>
  <si>
    <t>bradykinin receptor activity</t>
  </si>
  <si>
    <t>angiotensin type II receptor activity</t>
  </si>
  <si>
    <t>beta2-adrenergic receptor activity</t>
  </si>
  <si>
    <t>beta1-adrenergic receptor activity</t>
  </si>
  <si>
    <t>beta-adrenergic receptor activity</t>
  </si>
  <si>
    <t>oncostatin-M receptor activity</t>
  </si>
  <si>
    <t>interleukin-8 receptor activity</t>
  </si>
  <si>
    <t>interleukin-6 receptor activity</t>
  </si>
  <si>
    <t>interleukin-5 receptor activity</t>
  </si>
  <si>
    <t>interleukin-3 receptor activity</t>
  </si>
  <si>
    <t>interleukin-2 receptor activity</t>
  </si>
  <si>
    <t>erythropoietin receptor activity</t>
  </si>
  <si>
    <t>ciliary neurotrophic factor receptor activity</t>
  </si>
  <si>
    <t>cytokine receptor activity</t>
  </si>
  <si>
    <t>GABA-A receptor activity</t>
  </si>
  <si>
    <t>acetylcholine-activated cation-selective channel activity</t>
  </si>
  <si>
    <t>thyroid hormone receptor activity</t>
  </si>
  <si>
    <t>9-cis retinoic acid receptor activity</t>
  </si>
  <si>
    <t>androgen receptor activity</t>
  </si>
  <si>
    <t>complement component C3a receptor activity</t>
  </si>
  <si>
    <t>aryl hydrocarbon receptor activity</t>
  </si>
  <si>
    <t>asialoglycoprotein receptor activity</t>
  </si>
  <si>
    <t>signal transducer activity</t>
  </si>
  <si>
    <t>cysteine-type endopeptidase inhibitor activity</t>
  </si>
  <si>
    <t>serine-type endopeptidase inhibitor activity</t>
  </si>
  <si>
    <t>protein serine/threonine phosphatase inhibitor activity</t>
  </si>
  <si>
    <t>protein phosphatase inhibitor activity</t>
  </si>
  <si>
    <t>cAMP-dependent protein kinase inhibitor activity</t>
  </si>
  <si>
    <t>protein kinase inhibitor activity</t>
  </si>
  <si>
    <t>phospholipase inhibitor activity</t>
  </si>
  <si>
    <t>xanthine oxidase activity</t>
  </si>
  <si>
    <t>xanthine dehydrogenase activity</t>
  </si>
  <si>
    <t>uroporphyrinogen decarboxylase activity</t>
  </si>
  <si>
    <t>uroporphyrinogen-III synthase activity</t>
  </si>
  <si>
    <t>uridine phosphorylase activity</t>
  </si>
  <si>
    <t>uridine kinase activity</t>
  </si>
  <si>
    <t>uracil DNA N-glycosylase activity</t>
  </si>
  <si>
    <t>thiol-dependent ubiquitin-specific protease activity</t>
  </si>
  <si>
    <t>L-tyrosine:2-oxoglutarate aminotransferase activity</t>
  </si>
  <si>
    <t>valine-tRNA ligase activity</t>
  </si>
  <si>
    <t>tyrosine-tRNA ligase activity</t>
  </si>
  <si>
    <t>tryptophan-tRNA ligase activity</t>
  </si>
  <si>
    <t>threonine-tRNA ligase activity</t>
  </si>
  <si>
    <t>serine-tRNA ligase activity</t>
  </si>
  <si>
    <t>proline-tRNA ligase activity</t>
  </si>
  <si>
    <t>phenylalanine-tRNA ligase activity</t>
  </si>
  <si>
    <t>methionine-tRNA ligase activity</t>
  </si>
  <si>
    <t>lysine-tRNA ligase activity</t>
  </si>
  <si>
    <t>leucine-tRNA ligase activity</t>
  </si>
  <si>
    <t>isoleucine-tRNA ligase activity</t>
  </si>
  <si>
    <t>histidine-tRNA ligase activity</t>
  </si>
  <si>
    <t>glycine-tRNA ligase activity</t>
  </si>
  <si>
    <t>glutamine-tRNA ligase activity</t>
  </si>
  <si>
    <t>glutamate-tRNA ligase activity</t>
  </si>
  <si>
    <t>cysteine-tRNA ligase activity</t>
  </si>
  <si>
    <t>asparagine-tRNA ligase activity</t>
  </si>
  <si>
    <t>aspartate-tRNA ligase activity</t>
  </si>
  <si>
    <t>arginine-tRNA ligase activity</t>
  </si>
  <si>
    <t>alanine-tRNA ligase activity</t>
  </si>
  <si>
    <t>aminoacyl-tRNA ligase activity</t>
  </si>
  <si>
    <t>tRNA (guanine-N2-)-methyltransferase activity</t>
  </si>
  <si>
    <t>triose-phosphate isomerase activity</t>
  </si>
  <si>
    <t>triglyceride lipase activity</t>
  </si>
  <si>
    <t>transketolase activity</t>
  </si>
  <si>
    <t>thyroxine 5'-deiodinase activity</t>
  </si>
  <si>
    <t>thymidylate synthase activity</t>
  </si>
  <si>
    <t>thymidine kinase activity</t>
  </si>
  <si>
    <t>thromboxane-A synthase activity</t>
  </si>
  <si>
    <t>L-threonine ammonia-lyase activity</t>
  </si>
  <si>
    <t>sulfinoalanine decarboxylase activity</t>
  </si>
  <si>
    <t>sulfate adenylyltransferase (ATP) activity</t>
  </si>
  <si>
    <t>succinyl-CoA hydrolase activity</t>
  </si>
  <si>
    <t>succinate-semialdehyde dehydrogenase (NAD+) activity</t>
  </si>
  <si>
    <t>steryl-sulfatase activity</t>
  </si>
  <si>
    <t>sterol esterase activity</t>
  </si>
  <si>
    <t>steroid delta-isomerase activity</t>
  </si>
  <si>
    <t>sphingomyelin phosphodiesterase activity</t>
  </si>
  <si>
    <t>serine-pyruvate transaminase activity</t>
  </si>
  <si>
    <t>sepiapterin reductase activity</t>
  </si>
  <si>
    <t>ribose-5-phosphate isomerase activity</t>
  </si>
  <si>
    <t>ribonucleoside-diphosphate reductase activity, thioredoxin disulfide as acceptor</t>
  </si>
  <si>
    <t>ribokinase activity</t>
  </si>
  <si>
    <t>retinol dehydrogenase activity</t>
  </si>
  <si>
    <t>retinal isomerase activity</t>
  </si>
  <si>
    <t>pyruvate dehydrogenase (acetyl-transferring) kinase activity</t>
  </si>
  <si>
    <t>pyruvate dehydrogenase (acetyl-transferring) activity</t>
  </si>
  <si>
    <t>pyrroline-5-carboxylate reductase activity</t>
  </si>
  <si>
    <t>purine-nucleoside phosphorylase activity</t>
  </si>
  <si>
    <t>oxygen-dependent protoporphyrinogen oxidase activity</t>
  </si>
  <si>
    <t>calcium-dependent protein serine/threonine phosphatase activity</t>
  </si>
  <si>
    <t>protein serine/threonine phosphatase activity</t>
  </si>
  <si>
    <t>phosphoprotein phosphatase activity</t>
  </si>
  <si>
    <t>transmembrane receptor protein tyrosine kinase activity</t>
  </si>
  <si>
    <t>MAP kinase activity</t>
  </si>
  <si>
    <t>JUN kinase kinase kinase activity</t>
  </si>
  <si>
    <t>JUN kinase activity</t>
  </si>
  <si>
    <t>NF-kappaB-inducing kinase activity</t>
  </si>
  <si>
    <t>G-protein coupled receptor kinase activity</t>
  </si>
  <si>
    <t>receptor signaling protein serine/threonine kinase activity</t>
  </si>
  <si>
    <t>calcium-independent protein kinase C activity</t>
  </si>
  <si>
    <t>calcium-dependent protein kinase C activity</t>
  </si>
  <si>
    <t>protein kinase C activity</t>
  </si>
  <si>
    <t>cGMP-dependent protein kinase activity</t>
  </si>
  <si>
    <t>phosphorylase kinase activity</t>
  </si>
  <si>
    <t>myosin light chain kinase activity</t>
  </si>
  <si>
    <t>elongation factor-2 kinase activity</t>
  </si>
  <si>
    <t>calmodulin-dependent protein kinase activity</t>
  </si>
  <si>
    <t>DNA-dependent protein kinase activity</t>
  </si>
  <si>
    <t>transmembrane receptor protein serine/threonine kinase activity</t>
  </si>
  <si>
    <t>protein kinase activity</t>
  </si>
  <si>
    <t>prostaglandin-D synthase activity</t>
  </si>
  <si>
    <t>prostaglandin-endoperoxide synthase activity</t>
  </si>
  <si>
    <t>Rab geranylgeranyltransferase activity</t>
  </si>
  <si>
    <t>proline dehydrogenase activity</t>
  </si>
  <si>
    <t>procollagen-proline 4-dioxygenase activity</t>
  </si>
  <si>
    <t>porphobilinogen synthase activity</t>
  </si>
  <si>
    <t>polyribonucleotide nucleotidyltransferase activity</t>
  </si>
  <si>
    <t>polypeptide N-acetylgalactosaminyltransferase activity</t>
  </si>
  <si>
    <t>polynucleotide adenylyltransferase activity</t>
  </si>
  <si>
    <t>O-phospho-L-serine:2-oxoglutarate aminotransferase activity</t>
  </si>
  <si>
    <t>phosphoserine phosphatase activity</t>
  </si>
  <si>
    <t>phosphorylase activity</t>
  </si>
  <si>
    <t>phosphoribosylglycinamide formyltransferase activity</t>
  </si>
  <si>
    <t>phosphoribosylaminoimidazolecarboxamide formyltransferase activity</t>
  </si>
  <si>
    <t>phosphoribosylformylglycinamidine synthase activity</t>
  </si>
  <si>
    <t>phosphoribosylformylglycinamidine cyclo-ligase activity</t>
  </si>
  <si>
    <t>phosphoribosylaminoimidazolesuccinocarboxamide synthase activity</t>
  </si>
  <si>
    <t>phosphoribosylaminoimidazole carboxylase activity</t>
  </si>
  <si>
    <t>phosphoribosylamine-glycine ligase activity</t>
  </si>
  <si>
    <t>phosphopyruvate hydratase activity</t>
  </si>
  <si>
    <t>phosphopantothenoylcysteine decarboxylase activity</t>
  </si>
  <si>
    <t>phosphopantothenate--cysteine ligase activity</t>
  </si>
  <si>
    <t>phospholipase D activity</t>
  </si>
  <si>
    <t>phospholipase C activity</t>
  </si>
  <si>
    <t>lysophospholipase activity</t>
  </si>
  <si>
    <t>phospholipase activity</t>
  </si>
  <si>
    <t>phosphoglycerate kinase activity</t>
  </si>
  <si>
    <t>phosphoglycerate dehydrogenase activity</t>
  </si>
  <si>
    <t>phosphogluconate dehydrogenase (decarboxylating) activity</t>
  </si>
  <si>
    <t>phosphomannomutase activity</t>
  </si>
  <si>
    <t>phosphoglucomutase activity</t>
  </si>
  <si>
    <t>phosphatidylethanolamine N-methyltransferase activity</t>
  </si>
  <si>
    <t>phosphatidylcholine-sterol O-acyltransferase activity</t>
  </si>
  <si>
    <t>phosphatidate cytidylyltransferase activity</t>
  </si>
  <si>
    <t>phenylethanolamine N-methyltransferase activity</t>
  </si>
  <si>
    <t>glutathione peroxidase activity</t>
  </si>
  <si>
    <t>peptidylamidoglycolate lyase activity</t>
  </si>
  <si>
    <t>peptide-aspartate beta-dioxygenase activity</t>
  </si>
  <si>
    <t>pantothenate kinase activity</t>
  </si>
  <si>
    <t>orotidine-5'-phosphate decarboxylase activity</t>
  </si>
  <si>
    <t>orotate phosphoribosyltransferase activity</t>
  </si>
  <si>
    <t>ornithine-oxo-acid transaminase activity</t>
  </si>
  <si>
    <t>sucrose alpha-glucosidase activity</t>
  </si>
  <si>
    <t>oligo-1,6-glucosidase activity</t>
  </si>
  <si>
    <t>mannosyl-oligosaccharide glucosidase activity</t>
  </si>
  <si>
    <t>mannosyl-oligosaccharide 1,2-alpha-mannosidase activity</t>
  </si>
  <si>
    <t>chitinase activity</t>
  </si>
  <si>
    <t>beta-glucuronidase activity</t>
  </si>
  <si>
    <t>beta-N-acetylhexosaminidase activity</t>
  </si>
  <si>
    <t>alpha-N-acetylglucosaminidase activity</t>
  </si>
  <si>
    <t>alpha-L-fucosidase activity</t>
  </si>
  <si>
    <t>alpha-galactosidase activity</t>
  </si>
  <si>
    <t>alpha,alpha-trehalase activity</t>
  </si>
  <si>
    <t>nucleotide diphosphatase activity</t>
  </si>
  <si>
    <t>deoxyribonuclease II activity</t>
  </si>
  <si>
    <t>phosphodiesterase I activity</t>
  </si>
  <si>
    <t>exonuclease activity</t>
  </si>
  <si>
    <t>ribonuclease III activity</t>
  </si>
  <si>
    <t>RNA-DNA hybrid ribonuclease activity</t>
  </si>
  <si>
    <t>endonuclease activity</t>
  </si>
  <si>
    <t>nuclease activity</t>
  </si>
  <si>
    <t>nicotinate phosphoribosyltransferase activity</t>
  </si>
  <si>
    <t>nicotinate-nucleotide diphosphorylase (carboxylating) activity</t>
  </si>
  <si>
    <t>inositol-3-phosphate synthase activity</t>
  </si>
  <si>
    <t>tyrosine 3-monooxygenase activity</t>
  </si>
  <si>
    <t>tryptophan 5-monooxygenase activity</t>
  </si>
  <si>
    <t>steroid 21-monooxygenase activity</t>
  </si>
  <si>
    <t>steroid 17-alpha-monooxygenase activity</t>
  </si>
  <si>
    <t>steroid 11-beta-monooxygenase activity</t>
  </si>
  <si>
    <t>phenylalanine 4-monooxygenase activity</t>
  </si>
  <si>
    <t>kynurenine 3-monooxygenase activity</t>
  </si>
  <si>
    <t>dopamine beta-monooxygenase activity</t>
  </si>
  <si>
    <t>N,N-dimethylaniline monooxygenase activity</t>
  </si>
  <si>
    <t>calcidiol 1-monooxygenase activity</t>
  </si>
  <si>
    <t>methylmalonyl-CoA mutase activity</t>
  </si>
  <si>
    <t>methylmalonate-semialdehyde dehydrogenase (acylating) activity</t>
  </si>
  <si>
    <t>methylglutaconyl-CoA hydratase activity</t>
  </si>
  <si>
    <t>methylenetetrahydrofolate dehydrogenase (NAD+) activity</t>
  </si>
  <si>
    <t>methylenetetrahydrofolate dehydrogenase [NAD(P)+] activity</t>
  </si>
  <si>
    <t>mRNA guanylyltransferase activity</t>
  </si>
  <si>
    <t>mRNA (guanine-N7-)-methyltransferase activity</t>
  </si>
  <si>
    <t>methenyltetrahydrofolate cyclohydrolase activity</t>
  </si>
  <si>
    <t>mannose-6-phosphate isomerase activity</t>
  </si>
  <si>
    <t>malate dehydrogenase (decarboxylating) (NADP+) activity</t>
  </si>
  <si>
    <t>lysine N-acetyltransferase activity, acting on acetyl phosphate as donor</t>
  </si>
  <si>
    <t>long-chain fatty acid-CoA ligase activity</t>
  </si>
  <si>
    <t>leukotriene-C4 synthase activity</t>
  </si>
  <si>
    <t>leukotriene-A4 hydrolase activity</t>
  </si>
  <si>
    <t>lactoylglutathione lyase activity</t>
  </si>
  <si>
    <t>lactose synthase activity</t>
  </si>
  <si>
    <t>D-lactate dehydrogenase (cytochrome) activity</t>
  </si>
  <si>
    <t>lactate dehydrogenase activity</t>
  </si>
  <si>
    <t>ketohexokinase activity</t>
  </si>
  <si>
    <t>isopentenyl-diphosphate delta-isomerase activity</t>
  </si>
  <si>
    <t>isocitrate dehydrogenase (NAD+) activity</t>
  </si>
  <si>
    <t>iodide peroxidase activity</t>
  </si>
  <si>
    <t>phosphatidylinositol phospholipase C activity</t>
  </si>
  <si>
    <t>1-phosphatidylinositol 4-kinase activity</t>
  </si>
  <si>
    <t>inorganic diphosphatase activity</t>
  </si>
  <si>
    <t>hypoxanthine phosphoribosyltransferase activity</t>
  </si>
  <si>
    <t>hydroxymethylglutaryl-CoA synthase activity</t>
  </si>
  <si>
    <t>hydroxymethylglutaryl-CoA reductase (NADPH) activity</t>
  </si>
  <si>
    <t>hydroxymethylglutaryl-CoA lyase activity</t>
  </si>
  <si>
    <t>hydroxymethylbilane synthase activity</t>
  </si>
  <si>
    <t>hydroxyacylglutathione hydrolase activity</t>
  </si>
  <si>
    <t>hyalurononglucosaminidase activity</t>
  </si>
  <si>
    <t>homogentisate 1,2-dioxygenase activity</t>
  </si>
  <si>
    <t>histone acetyltransferase activity</t>
  </si>
  <si>
    <t>histidine decarboxylase activity</t>
  </si>
  <si>
    <t>histidine ammonia-lyase activity</t>
  </si>
  <si>
    <t>heme oxygenase (decyclizing) activity</t>
  </si>
  <si>
    <t>helicase activity</t>
  </si>
  <si>
    <t>guanylate kinase activity</t>
  </si>
  <si>
    <t>guanylate cyclase activity</t>
  </si>
  <si>
    <t>glycine dehydrogenase (decarboxylating) activity</t>
  </si>
  <si>
    <t>glycerol kinase activity</t>
  </si>
  <si>
    <t>glycerol-3-phosphate dehydrogenase activity</t>
  </si>
  <si>
    <t>glycerol-3-phosphate dehydrogenase [NAD+] activity</t>
  </si>
  <si>
    <t>glycerol-3-phosphate O-acyltransferase activity</t>
  </si>
  <si>
    <t>glutathione transferase activity</t>
  </si>
  <si>
    <t>glutaminase activity</t>
  </si>
  <si>
    <t>glutamate-ammonia ligase activity</t>
  </si>
  <si>
    <t>glutamate dehydrogenase [NAD(P)+] activity</t>
  </si>
  <si>
    <t>glutamate dehydrogenase (NAD+) activity</t>
  </si>
  <si>
    <t>glutamate decarboxylase activity</t>
  </si>
  <si>
    <t>glutamate-5-semialdehyde dehydrogenase activity</t>
  </si>
  <si>
    <t>glutamate 5-kinase activity</t>
  </si>
  <si>
    <t>glucosylceramidase activity</t>
  </si>
  <si>
    <t>glucose-6-phosphate isomerase activity</t>
  </si>
  <si>
    <t>glucose-6-phosphate dehydrogenase activity</t>
  </si>
  <si>
    <t>glucosamine 6-phosphate N-acetyltransferase activity</t>
  </si>
  <si>
    <t>geranyltranstransferase activity</t>
  </si>
  <si>
    <t>galactosylceramidase activity</t>
  </si>
  <si>
    <t>galactokinase activity</t>
  </si>
  <si>
    <t>fumarate hydratase activity</t>
  </si>
  <si>
    <t>fructose-bisphosphate aldolase activity</t>
  </si>
  <si>
    <t>fructose-2,6-bisphosphate 2-phosphatase activity</t>
  </si>
  <si>
    <t>formate-tetrahydrofolate ligase activity</t>
  </si>
  <si>
    <t>tetrahydrofolylpolyglutamate synthase activity</t>
  </si>
  <si>
    <t>ferrochelatase activity</t>
  </si>
  <si>
    <t>ferroxidase activity</t>
  </si>
  <si>
    <t>farnesyl-diphosphate farnesyltransferase activity</t>
  </si>
  <si>
    <t>exo-alpha-sialidase activity</t>
  </si>
  <si>
    <t>ethanolamine kinase activity</t>
  </si>
  <si>
    <t>estrone sulfotransferase activity</t>
  </si>
  <si>
    <t>estradiol 17-beta-dehydrogenase activity</t>
  </si>
  <si>
    <t>epoxide hydrolase activity</t>
  </si>
  <si>
    <t>calcium-dependent cysteine-type endopeptidase activity</t>
  </si>
  <si>
    <t>aspartic-type endopeptidase activity</t>
  </si>
  <si>
    <t>ATP-dependent peptidase activity</t>
  </si>
  <si>
    <t>electron-transferring-flavoprotein dehydrogenase activity</t>
  </si>
  <si>
    <t>dUTP diphosphatase activity</t>
  </si>
  <si>
    <t>dolichyl-phosphate-mannose-protein mannosyltransferase activity</t>
  </si>
  <si>
    <t>dopachrome isomerase activity</t>
  </si>
  <si>
    <t>dodecenoyl-CoA delta-isomerase activity</t>
  </si>
  <si>
    <t>dimethylallyltranstransferase activity</t>
  </si>
  <si>
    <t>dihydropyrimidinase activity</t>
  </si>
  <si>
    <t>6,7-dihydropteridine reductase activity</t>
  </si>
  <si>
    <t>dihydrolipoyllysine-residue succinyltransferase activity</t>
  </si>
  <si>
    <t>diacylglycerol O-acyltransferase activity</t>
  </si>
  <si>
    <t>diacylglycerol kinase activity</t>
  </si>
  <si>
    <t>diacylglycerol cholinephosphotransferase activity</t>
  </si>
  <si>
    <t>deoxyguanosine kinase activity</t>
  </si>
  <si>
    <t>dCMP deaminase activity</t>
  </si>
  <si>
    <t>cytochrome-c oxidase activity</t>
  </si>
  <si>
    <t>cytidylate kinase activity</t>
  </si>
  <si>
    <t>cytidine deaminase activity</t>
  </si>
  <si>
    <t>cystathionine gamma-lyase activity</t>
  </si>
  <si>
    <t>cGMP-inhibited cyclic-nucleotide phosphodiesterase activity</t>
  </si>
  <si>
    <t>cGMP-stimulated cyclic-nucleotide phosphodiesterase activity</t>
  </si>
  <si>
    <t>3',5'-cyclic-nucleotide phosphodiesterase activity</t>
  </si>
  <si>
    <t>creatine kinase activity</t>
  </si>
  <si>
    <t>coproporphyrinogen oxidase activity</t>
  </si>
  <si>
    <t>citrate (Si)-synthase activity</t>
  </si>
  <si>
    <t>choline-phosphate cytidylyltransferase activity</t>
  </si>
  <si>
    <t>cholinesterase activity</t>
  </si>
  <si>
    <t>choline kinase activity</t>
  </si>
  <si>
    <t>choline O-acetyltransferase activity</t>
  </si>
  <si>
    <t>carbonyl reductase (NADPH) activity</t>
  </si>
  <si>
    <t>carbonate dehydratase activity</t>
  </si>
  <si>
    <t>carbamoyl-phosphate synthase (glutamine-hydrolyzing) activity</t>
  </si>
  <si>
    <t>carbamoyl-phosphate synthase (ammonia) activity</t>
  </si>
  <si>
    <t>butyryl-CoA dehydrogenase activity</t>
  </si>
  <si>
    <t>bisphosphoglycerate 2-phosphatase activity</t>
  </si>
  <si>
    <t>bisphosphoglycerate mutase activity</t>
  </si>
  <si>
    <t>asparaginase activity</t>
  </si>
  <si>
    <t>asparagine synthase (glutamine-hydrolyzing) activity</t>
  </si>
  <si>
    <t>arylsulfatase activity</t>
  </si>
  <si>
    <t>arylformamidase activity</t>
  </si>
  <si>
    <t>aralkylamine N-acetyltransferase activity</t>
  </si>
  <si>
    <t>argininosuccinate lyase activity</t>
  </si>
  <si>
    <t>arginase activity</t>
  </si>
  <si>
    <t>arachidonate 12-lipoxygenase activity</t>
  </si>
  <si>
    <t>aminomethyltransferase activity</t>
  </si>
  <si>
    <t>amidophosphoribosyltransferase activity</t>
  </si>
  <si>
    <t>L-aminoadipate-semialdehyde dehydrogenase activity</t>
  </si>
  <si>
    <t>acetyl-CoA:L-glutamate N-acetyltransferase activity</t>
  </si>
  <si>
    <t>amidase activity</t>
  </si>
  <si>
    <t>allantoicase activity</t>
  </si>
  <si>
    <t>aldose 1-epimerase activity</t>
  </si>
  <si>
    <t>aldehyde dehydrogenase (NAD) activity</t>
  </si>
  <si>
    <t>3-chloroallyl aldehyde dehydrogenase activity</t>
  </si>
  <si>
    <t>alcohol sulfotransferase activity</t>
  </si>
  <si>
    <t>alcohol dehydrogenase activity, zinc-dependent</t>
  </si>
  <si>
    <t>alcohol dehydrogenase (NAD) activity</t>
  </si>
  <si>
    <t>L-alanine:2-oxoglutarate aminotransferase activity</t>
  </si>
  <si>
    <t>adenylylsulfate kinase activity</t>
  </si>
  <si>
    <t>adenylosuccinate synthase activity</t>
  </si>
  <si>
    <t>N6-(1,2-dicarboxyethyl)AMP AMP-lyase (fumarate-forming) activity</t>
  </si>
  <si>
    <t>adenylate kinase activity</t>
  </si>
  <si>
    <t>adenosylmethionine decarboxylase activity</t>
  </si>
  <si>
    <t>adenosylhomocysteinase activity</t>
  </si>
  <si>
    <t>phospholipid-translocating ATPase activity</t>
  </si>
  <si>
    <t>copper-exporting ATPase activity</t>
  </si>
  <si>
    <t>ATP-dependent DNA helicase activity</t>
  </si>
  <si>
    <t>adenosine kinase activity</t>
  </si>
  <si>
    <t>adenosine deaminase activity</t>
  </si>
  <si>
    <t>adenine phosphoribosyltransferase activity</t>
  </si>
  <si>
    <t>acetyl-CoA carboxylase activity</t>
  </si>
  <si>
    <t>acetate-CoA ligase activity</t>
  </si>
  <si>
    <t>UDP-glucose 6-dehydrogenase activity</t>
  </si>
  <si>
    <t>NADPH:quinone reductase activity</t>
  </si>
  <si>
    <t>NADPH-hemoprotein reductase activity</t>
  </si>
  <si>
    <t>NAD(P)+-protein-arginine ADP-ribosyltransferase activity</t>
  </si>
  <si>
    <t>NAD+ nucleosidase activity</t>
  </si>
  <si>
    <t>NAD+ synthase (glutamine-hydrolyzing) activity</t>
  </si>
  <si>
    <t>NAD+ kinase activity</t>
  </si>
  <si>
    <t>N4-(beta-N-acetylglucosaminyl)-L-asparaginase activity</t>
  </si>
  <si>
    <t>(N-acetylneuraminyl)-galactosylglucosylceramide N-acetylgalactosaminyltransferase activity</t>
  </si>
  <si>
    <t>N-acetyllactosamine synthase activity</t>
  </si>
  <si>
    <t>N-acetylgalactosamine-4-sulfatase activity</t>
  </si>
  <si>
    <t>L-serine ammonia-lyase activity</t>
  </si>
  <si>
    <t>L-iduronidase activity</t>
  </si>
  <si>
    <t>L-iditol 2-dehydrogenase activity</t>
  </si>
  <si>
    <t>IMP dehydrogenase activity</t>
  </si>
  <si>
    <t>IMP cyclohydrolase activity</t>
  </si>
  <si>
    <t>GTP cyclohydrolase I activity</t>
  </si>
  <si>
    <t>GTPase activity</t>
  </si>
  <si>
    <t>GMP synthase (glutamine-hydrolyzing) activity</t>
  </si>
  <si>
    <t>GMP synthase activity</t>
  </si>
  <si>
    <t>DNA topoisomerase activity</t>
  </si>
  <si>
    <t>methylated-DNA-[protein]-cysteine S-methyltransferase activity</t>
  </si>
  <si>
    <t>DNA-(apurinic or apyrimidinic site) lyase activity</t>
  </si>
  <si>
    <t>CTP synthase activity</t>
  </si>
  <si>
    <t>CDP-diacylglycerol-serine O-phosphatidyltransferase activity</t>
  </si>
  <si>
    <t>CDP-diacylglycerol-inositol 3-phosphatidyltransferase activity</t>
  </si>
  <si>
    <t>protein C-terminal carboxyl O-methyltransferase activity</t>
  </si>
  <si>
    <t>ATP citrate synthase activity</t>
  </si>
  <si>
    <t>AMP deaminase activity</t>
  </si>
  <si>
    <t>ADP-ribosylarginine hydrolase activity</t>
  </si>
  <si>
    <t>6-pyruvoyltetrahydropterin synthase activity</t>
  </si>
  <si>
    <t>6-phosphofructokinase activity</t>
  </si>
  <si>
    <t>5-aminolevulinate synthase activity</t>
  </si>
  <si>
    <t>4-hydroxyphenylpyruvate dioxygenase activity</t>
  </si>
  <si>
    <t>4-aminobutyrate transaminase activity</t>
  </si>
  <si>
    <t>3-hydroxyisobutyryl-CoA hydrolase activity</t>
  </si>
  <si>
    <t>1-alkyl-2-acetylglycerophosphocholine esterase activity</t>
  </si>
  <si>
    <t>2-acylglycerol O-acyltransferase activity</t>
  </si>
  <si>
    <t>11-beta-hydroxysteroid dehydrogenase [NAD(P)] activity</t>
  </si>
  <si>
    <t>1,4-alpha-glucan branching enzyme activity</t>
  </si>
  <si>
    <t>1-pyrroline-5-carboxylate dehydrogenase activity</t>
  </si>
  <si>
    <t>1-acylglycerol-3-phosphate O-acyltransferase activity</t>
  </si>
  <si>
    <t>gamma-glutamyltransferase activity</t>
  </si>
  <si>
    <t>beta-ureidopropionase activity</t>
  </si>
  <si>
    <t>beta-galactoside (CMP) alpha-2,3-sialyltransferase activity</t>
  </si>
  <si>
    <t>beta-carotene 15,15'-monooxygenase activity</t>
  </si>
  <si>
    <t>beta-N-acetylglucosaminylglycopeptide beta-1,4-galactosyltransferase activity</t>
  </si>
  <si>
    <t>beta-1,3-galactosyl-O-glycosyl-glycoprotein beta-1,6-N-acetylglucosaminyltransferase activity</t>
  </si>
  <si>
    <t>alpha-N-acetylneuraminate alpha-2,8-sialyltransferase activity</t>
  </si>
  <si>
    <t>microtubule motor activity</t>
  </si>
  <si>
    <t>motor activity</t>
  </si>
  <si>
    <t>translation initiation factor activity</t>
  </si>
  <si>
    <t>single-stranded RNA binding</t>
  </si>
  <si>
    <t>retinoic acid receptor activity</t>
  </si>
  <si>
    <t>single-stranded DNA binding</t>
  </si>
  <si>
    <t>DNA clamp loader activity</t>
  </si>
  <si>
    <t>DNA replication origin binding</t>
  </si>
  <si>
    <t>damaged DNA binding</t>
  </si>
  <si>
    <t>AT DNA binding</t>
  </si>
  <si>
    <t>DNA helicase activity</t>
  </si>
  <si>
    <t>molecular_function</t>
  </si>
  <si>
    <t>growth plate cartilage chondrocyte growth</t>
  </si>
  <si>
    <t>growth plate cartilage axis specification</t>
  </si>
  <si>
    <t>regulation of growth plate cartilage chondrocyte proliferation</t>
  </si>
  <si>
    <t>growth plate cartilage development</t>
  </si>
  <si>
    <t>endochondral bone growth</t>
  </si>
  <si>
    <t>chondrocyte differentiation involved in endochondral bone morphogenesis</t>
  </si>
  <si>
    <t>optic cup formation involved in camera-type eye development</t>
  </si>
  <si>
    <t>neural retina development</t>
  </si>
  <si>
    <t>retinal pigment epithelium development</t>
  </si>
  <si>
    <t>planar cell polarity pathway involved in axis elongation</t>
  </si>
  <si>
    <t>axis elongation</t>
  </si>
  <si>
    <t>apical constriction</t>
  </si>
  <si>
    <t>epithelial cell morphogenesis</t>
  </si>
  <si>
    <t>dynamin polymerization involved in mitochondrial fission</t>
  </si>
  <si>
    <t>cell-matrix adhesion involved in ameboidal cell migration</t>
  </si>
  <si>
    <t>brainstem development</t>
  </si>
  <si>
    <t>noradrenergic neuron differentiation</t>
  </si>
  <si>
    <t>pericardium morphogenesis</t>
  </si>
  <si>
    <t>negative regulation of mesenchymal to epithelial transition involved in metanephros morphogenesis</t>
  </si>
  <si>
    <t>metanephros morphogenesis</t>
  </si>
  <si>
    <t>mesenchymal to epithelial transition involved in metanephros morphogenesis</t>
  </si>
  <si>
    <t>keratinocyte development</t>
  </si>
  <si>
    <t>positive regulation of extracellular matrix constituent secretion</t>
  </si>
  <si>
    <t>pancreatic PP cell fate commitment</t>
  </si>
  <si>
    <t>type B pancreatic cell development</t>
  </si>
  <si>
    <t>type B pancreatic cell differentiation</t>
  </si>
  <si>
    <t>negative regulation of Wnt signaling pathway involved in heart development</t>
  </si>
  <si>
    <t>atrial ventricular junction remodeling</t>
  </si>
  <si>
    <t>atrial septum secundum morphogenesis</t>
  </si>
  <si>
    <t>atrial septum development</t>
  </si>
  <si>
    <t>ventricular septum development</t>
  </si>
  <si>
    <t>cardiac septum development</t>
  </si>
  <si>
    <t>apoptotic process involved in heart morphogenesis</t>
  </si>
  <si>
    <t>cell migration involved in endocardial cushion formation</t>
  </si>
  <si>
    <t>Notch signaling pathway involved in regulation of secondary heart field cardioblast proliferation</t>
  </si>
  <si>
    <t>regulation of secondary heart field cardioblast proliferation</t>
  </si>
  <si>
    <t>positive regulation of transcription from RNA polymerase II promoter involved in myocardial precursor cell differentiation</t>
  </si>
  <si>
    <t>regulation of transcription from RNA polymerase II promoter involved in myocardial precursor cell differentiation</t>
  </si>
  <si>
    <t>regulation of membrane depolarization</t>
  </si>
  <si>
    <t>growth involved in heart morphogenesis</t>
  </si>
  <si>
    <t>cardiac ventricle development</t>
  </si>
  <si>
    <t>ventricular trabecula myocardium morphogenesis</t>
  </si>
  <si>
    <t>right ventricular cardiac muscle tissue morphogenesis</t>
  </si>
  <si>
    <t>left ventricular cardiac muscle tissue morphogenesis</t>
  </si>
  <si>
    <t>cardiac right ventricle formation</t>
  </si>
  <si>
    <t>cardiac left ventricle morphogenesis</t>
  </si>
  <si>
    <t>cardiac right atrium morphogenesis</t>
  </si>
  <si>
    <t>cardiac atrium morphogenesis</t>
  </si>
  <si>
    <t>cardiac ventricle morphogenesis</t>
  </si>
  <si>
    <t>cardiac chamber formation</t>
  </si>
  <si>
    <t>endocardial cushion development</t>
  </si>
  <si>
    <t>tricuspid valve formation</t>
  </si>
  <si>
    <t>atrioventricular valve formation</t>
  </si>
  <si>
    <t>sinoatrial valve morphogenesis</t>
  </si>
  <si>
    <t>pulmonary valve morphogenesis</t>
  </si>
  <si>
    <t>aortic valve morphogenesis</t>
  </si>
  <si>
    <t>heart valve morphogenesis</t>
  </si>
  <si>
    <t>bundle of His development</t>
  </si>
  <si>
    <t>atrioventricular node development</t>
  </si>
  <si>
    <t>endocardium morphogenesis</t>
  </si>
  <si>
    <t>endothelium development</t>
  </si>
  <si>
    <t>endocardium development</t>
  </si>
  <si>
    <t>muscular septum morphogenesis</t>
  </si>
  <si>
    <t>membranous septum morphogenesis</t>
  </si>
  <si>
    <t>outflow tract septum morphogenesis</t>
  </si>
  <si>
    <t>neural crest cell migration involved in heart formation</t>
  </si>
  <si>
    <t>embryonic heart tube morphogenesis</t>
  </si>
  <si>
    <t>determination of left/right asymmetry in lateral mesoderm</t>
  </si>
  <si>
    <t>secondary heart field specification</t>
  </si>
  <si>
    <t>primary heart field specification</t>
  </si>
  <si>
    <t>negative regulation of heart induction by canonical Wnt signaling pathway</t>
  </si>
  <si>
    <t>BMP signaling pathway involved in heart induction</t>
  </si>
  <si>
    <t>negative regulation of the force of heart contraction by chemical signal</t>
  </si>
  <si>
    <t>negative regulation of glomerular filtration by angiotensin</t>
  </si>
  <si>
    <t>negative regulation of glomerular filtration</t>
  </si>
  <si>
    <t>positive regulation of glomerular filtration</t>
  </si>
  <si>
    <t>regulation of systemic arterial blood pressure by endothelin</t>
  </si>
  <si>
    <t>positive regulation of the force of heart contraction by chemical signal</t>
  </si>
  <si>
    <t>renal water transport</t>
  </si>
  <si>
    <t>renal sodium ion transport</t>
  </si>
  <si>
    <t>glomerular filtration</t>
  </si>
  <si>
    <t>regulation of glomerular filtration</t>
  </si>
  <si>
    <t>negative regulation of systemic arterial blood pressure</t>
  </si>
  <si>
    <t>regulation of systemic arterial blood pressure by renin-angiotensin</t>
  </si>
  <si>
    <t>regulation of systemic arterial blood pressure</t>
  </si>
  <si>
    <t>regulation of heart rate by hormone</t>
  </si>
  <si>
    <t>regulation of heart rate by chemical signal</t>
  </si>
  <si>
    <t>positive regulation of the force of heart contraction by epinephrine</t>
  </si>
  <si>
    <t>hormonal regulation of the force of heart contraction</t>
  </si>
  <si>
    <t>regulation of the force of heart contraction by chemical signal</t>
  </si>
  <si>
    <t>angiotensin-mediated drinking behavior</t>
  </si>
  <si>
    <t>detection of hypoxic conditions in blood by carotid body chemoreceptor signaling</t>
  </si>
  <si>
    <t>regulation of systemic arterial blood pressure by aortic arch baroreceptor feedback</t>
  </si>
  <si>
    <t>respiratory system process</t>
  </si>
  <si>
    <t>circulatory system process</t>
  </si>
  <si>
    <t>skeletal muscle contraction</t>
  </si>
  <si>
    <t>desmosome organization</t>
  </si>
  <si>
    <t>positive regulation of humoral immune response</t>
  </si>
  <si>
    <t>regulation of humoral immune response</t>
  </si>
  <si>
    <t>negative regulation of mature B cell apoptotic process</t>
  </si>
  <si>
    <t>positive regulation of B cell apoptotic process</t>
  </si>
  <si>
    <t>negative regulation of B cell apoptotic process</t>
  </si>
  <si>
    <t>positive regulation of immunoglobulin mediated immune response</t>
  </si>
  <si>
    <t>negative regulation of chronic inflammatory response to antigenic stimulus</t>
  </si>
  <si>
    <t>positive regulation of acute inflammatory response to antigenic stimulus</t>
  </si>
  <si>
    <t>negative regulation of acute inflammatory response to antigenic stimulus</t>
  </si>
  <si>
    <t>positive regulation of inflammatory response to antigenic stimulus</t>
  </si>
  <si>
    <t>positive regulation of natural killer cell mediated cytotoxicity directed against tumor cell target</t>
  </si>
  <si>
    <t>positive regulation of peripheral T cell tolerance induction</t>
  </si>
  <si>
    <t>positive regulation of type 2 immune response</t>
  </si>
  <si>
    <t>negative regulation of type 2 immune response</t>
  </si>
  <si>
    <t>negative regulation of T-helper 1 type immune response</t>
  </si>
  <si>
    <t>positive regulation of adaptive immune response</t>
  </si>
  <si>
    <t>negative regulation of adaptive immune response</t>
  </si>
  <si>
    <t>regulation of adaptive immune response</t>
  </si>
  <si>
    <t>positive regulation of antibacterial peptide production</t>
  </si>
  <si>
    <t>positive regulation of peptide secretion</t>
  </si>
  <si>
    <t>negative regulation of peptide secretion</t>
  </si>
  <si>
    <t>peptide secretion</t>
  </si>
  <si>
    <t>antibacterial peptide production</t>
  </si>
  <si>
    <t>immune response-regulating cell surface receptor signaling pathway</t>
  </si>
  <si>
    <t>immune response-regulating signaling pathway</t>
  </si>
  <si>
    <t>positive regulation of myeloid leukocyte differentiation</t>
  </si>
  <si>
    <t>negative regulation of myeloid leukocyte differentiation</t>
  </si>
  <si>
    <t>cell surface pattern recognition receptor signaling pathway</t>
  </si>
  <si>
    <t>positive regulation of cytokine secretion involved in immune response</t>
  </si>
  <si>
    <t>positive regulation of T cell cytokine production</t>
  </si>
  <si>
    <t>negative regulation of T cell cytokine production</t>
  </si>
  <si>
    <t>regulation of T cell cytokine production</t>
  </si>
  <si>
    <t>positive regulation of cytokine production involved in immune response</t>
  </si>
  <si>
    <t>negative regulation of leukocyte activation</t>
  </si>
  <si>
    <t>negative regulation of cellular extravasation</t>
  </si>
  <si>
    <t>regulation of cellular extravasation</t>
  </si>
  <si>
    <t>positive regulation of leukocyte chemotaxis</t>
  </si>
  <si>
    <t>regulation of leukocyte chemotaxis</t>
  </si>
  <si>
    <t>negative regulation of leukocyte migration</t>
  </si>
  <si>
    <t>regulation of leukocyte migration</t>
  </si>
  <si>
    <t>positive regulation of immune system process</t>
  </si>
  <si>
    <t>respiratory burst involved in defense response</t>
  </si>
  <si>
    <t>negative regulation of chronic inflammatory response</t>
  </si>
  <si>
    <t>positive regulation of acute inflammatory response</t>
  </si>
  <si>
    <t>negative regulation of acute inflammatory response</t>
  </si>
  <si>
    <t>regulation of acute inflammatory response</t>
  </si>
  <si>
    <t>positive regulation of T cell anergy</t>
  </si>
  <si>
    <t>negative regulation of T cell anergy</t>
  </si>
  <si>
    <t>regulation of T cell anergy</t>
  </si>
  <si>
    <t>positive regulation of T cell tolerance induction</t>
  </si>
  <si>
    <t>positive regulation of B cell tolerance induction</t>
  </si>
  <si>
    <t>positive regulation of tolerance induction to self antigen</t>
  </si>
  <si>
    <t>regulation of tolerance induction</t>
  </si>
  <si>
    <t>positive regulation of immunoglobulin production</t>
  </si>
  <si>
    <t>negative regulation of immunoglobulin production</t>
  </si>
  <si>
    <t>regulation of immunoglobulin production</t>
  </si>
  <si>
    <t>positive regulation of germinal center formation</t>
  </si>
  <si>
    <t>regulation of germinal center formation</t>
  </si>
  <si>
    <t>negative regulation of T cell antigen processing and presentation</t>
  </si>
  <si>
    <t>negative regulation of dendritic cell antigen processing and presentation</t>
  </si>
  <si>
    <t>basophil chemotaxis</t>
  </si>
  <si>
    <t>myeloid leukocyte differentiation</t>
  </si>
  <si>
    <t>pro-T cell differentiation</t>
  </si>
  <si>
    <t>basophil degranulation</t>
  </si>
  <si>
    <t>serotonin secretion by platelet</t>
  </si>
  <si>
    <t>histamine secretion by mast cell</t>
  </si>
  <si>
    <t>mast cell chemotaxis</t>
  </si>
  <si>
    <t>monocyte chemotaxis</t>
  </si>
  <si>
    <t>chronic inflammatory response</t>
  </si>
  <si>
    <t>activation of blood coagulation via clotting cascade</t>
  </si>
  <si>
    <t>activation of plasma proteins involved in acute inflammatory response</t>
  </si>
  <si>
    <t>production of molecular mediator involved in inflammatory response</t>
  </si>
  <si>
    <t>regulation of vascular permeability involved in acute inflammatory response</t>
  </si>
  <si>
    <t>leukocyte migration involved in inflammatory response</t>
  </si>
  <si>
    <t>leukocyte migration involved in immune response</t>
  </si>
  <si>
    <t>leukocyte differentiation</t>
  </si>
  <si>
    <t>immune system development</t>
  </si>
  <si>
    <t>natural killer cell tolerance induction</t>
  </si>
  <si>
    <t>tolerance induction</t>
  </si>
  <si>
    <t>polysaccharide assembly with MHC class II protein complex</t>
  </si>
  <si>
    <t>antigen processing and presentation of peptide or polysaccharide antigen via MHC class II</t>
  </si>
  <si>
    <t>antigen processing and presentation of endogenous peptide antigen via MHC class I via ER pathway, TAP-independent</t>
  </si>
  <si>
    <t>antigen processing and presentation of endogenous peptide antigen via MHC class I via ER pathway, TAP-dependent</t>
  </si>
  <si>
    <t>antigen processing and presentation of exogenous peptide antigen via MHC class I, TAP-independent</t>
  </si>
  <si>
    <t>germinal center formation</t>
  </si>
  <si>
    <t>T cell mediated immunity</t>
  </si>
  <si>
    <t>humoral immune response mediated by circulating immunoglobulin</t>
  </si>
  <si>
    <t>neutrophil mediated immunity</t>
  </si>
  <si>
    <t>leukocyte mediated immunity</t>
  </si>
  <si>
    <t>acute inflammatory response to antigenic stimulus</t>
  </si>
  <si>
    <t>inflammatory response to antigenic stimulus</t>
  </si>
  <si>
    <t>granuloma formation</t>
  </si>
  <si>
    <t>complement receptor mediated signaling pathway</t>
  </si>
  <si>
    <t>immune response-activating cell surface receptor signaling pathway</t>
  </si>
  <si>
    <t>immune response to tumor cell</t>
  </si>
  <si>
    <t>myeloid dendritic cell chemotaxis</t>
  </si>
  <si>
    <t>mucosal immune response</t>
  </si>
  <si>
    <t>hepatic immune response</t>
  </si>
  <si>
    <t>immunoglobulin production involved in immunoglobulin mediated immune response</t>
  </si>
  <si>
    <t>cytokine secretion involved in immune response</t>
  </si>
  <si>
    <t>dendritic cell cytokine production</t>
  </si>
  <si>
    <t>T cell cytokine production</t>
  </si>
  <si>
    <t>B cell cytokine production</t>
  </si>
  <si>
    <t>cytokine production involved in immune response</t>
  </si>
  <si>
    <t>CD4-positive, CD25-positive, alpha-beta regulatory T cell lineage commitment</t>
  </si>
  <si>
    <t>T cell lineage commitment</t>
  </si>
  <si>
    <t>B cell homeostatic proliferation</t>
  </si>
  <si>
    <t>B cell negative selection</t>
  </si>
  <si>
    <t>response to tumor cell</t>
  </si>
  <si>
    <t>transitional one stage B cell differentiation</t>
  </si>
  <si>
    <t>pre-B cell allelic exclusion</t>
  </si>
  <si>
    <t>immature B cell differentiation</t>
  </si>
  <si>
    <t>B cell lineage commitment</t>
  </si>
  <si>
    <t>lymphoid progenitor cell differentiation</t>
  </si>
  <si>
    <t>myeloid progenitor cell differentiation</t>
  </si>
  <si>
    <t>marginal zone B cell differentiation</t>
  </si>
  <si>
    <t>germinal center B cell differentiation</t>
  </si>
  <si>
    <t>CD8-positive, alpha-beta T cell differentiation involved in immune response</t>
  </si>
  <si>
    <t>T-helper 1 cell lineage commitment</t>
  </si>
  <si>
    <t>T cell activation via T cell receptor contact with antigen bound to MHC molecule on antigen presenting cell</t>
  </si>
  <si>
    <t>T cell activation involved in immune response</t>
  </si>
  <si>
    <t>microglial cell activation involved in immune response</t>
  </si>
  <si>
    <t>macrophage activation involved in immune response</t>
  </si>
  <si>
    <t>endothelial cell activation involved in immune response</t>
  </si>
  <si>
    <t>myeloid cell homeostasis</t>
  </si>
  <si>
    <t>wound healing involved in inflammatory response</t>
  </si>
  <si>
    <t>hematopoietic progenitor cell differentiation</t>
  </si>
  <si>
    <t>response to molecule of bacterial origin</t>
  </si>
  <si>
    <t>leukocyte chemotaxis involved in inflammatory response</t>
  </si>
  <si>
    <t>innate immune response in mucosa</t>
  </si>
  <si>
    <t>pattern recognition receptor signaling pathway</t>
  </si>
  <si>
    <t>zona pellucida receptor complex</t>
  </si>
  <si>
    <t>MAML1-RBP-Jkappa- ICN1 complex</t>
  </si>
  <si>
    <t>dystroglycan binding</t>
  </si>
  <si>
    <t>aminoacyl-tRNA editing activity</t>
  </si>
  <si>
    <t>desmosome assembly</t>
  </si>
  <si>
    <t>osteoclast proliferation</t>
  </si>
  <si>
    <t>thyroid hormone mediated signaling pathway</t>
  </si>
  <si>
    <t>steroid receptor RNA activator RNA binding</t>
  </si>
  <si>
    <t>bile acid conjugation</t>
  </si>
  <si>
    <t>G-quadruplex RNA binding</t>
  </si>
  <si>
    <t>hypochlorous acid biosynthetic process</t>
  </si>
  <si>
    <t>polycystin complex</t>
  </si>
  <si>
    <t>maternal aggressive behavior</t>
  </si>
  <si>
    <t>inter-male aggressive behavior</t>
  </si>
  <si>
    <t>aggressive behavior</t>
  </si>
  <si>
    <t>semaphorin receptor complex</t>
  </si>
  <si>
    <t>store-operated calcium entry</t>
  </si>
  <si>
    <t>podosome</t>
  </si>
  <si>
    <t>tRNA wobble uridine modification</t>
  </si>
  <si>
    <t>auditory receptor cell morphogenesis</t>
  </si>
  <si>
    <t>negative regulation of receptor internalization</t>
  </si>
  <si>
    <t>regulation of receptor internalization</t>
  </si>
  <si>
    <t>lens morphogenesis in camera-type eye</t>
  </si>
  <si>
    <t>lens development in camera-type eye</t>
  </si>
  <si>
    <t>regulation of respiratory gaseous exchange by neurological system process</t>
  </si>
  <si>
    <t>diaphragm contraction</t>
  </si>
  <si>
    <t>regulation of oxidative phosphorylation</t>
  </si>
  <si>
    <t>outer acrosomal membrane</t>
  </si>
  <si>
    <t>acrosomal membrane</t>
  </si>
  <si>
    <t>acrosome matrix dispersal</t>
  </si>
  <si>
    <t>optic cup morphogenesis involved in camera-type eye development</t>
  </si>
  <si>
    <t>glandular epithelial cell development</t>
  </si>
  <si>
    <t>glandular epithelial cell differentiation</t>
  </si>
  <si>
    <t>columnar/cuboidal epithelial cell development</t>
  </si>
  <si>
    <t>chondrocyte differentiation</t>
  </si>
  <si>
    <t>thymine binding</t>
  </si>
  <si>
    <t>uracil binding</t>
  </si>
  <si>
    <t>adenine binding</t>
  </si>
  <si>
    <t>positive regulation of mesenchymal cell proliferation</t>
  </si>
  <si>
    <t>blood vessel endothelial cell proliferation involved in sprouting angiogenesis</t>
  </si>
  <si>
    <t>cell migration involved in sprouting angiogenesis</t>
  </si>
  <si>
    <t>intussusceptive angiogenesis</t>
  </si>
  <si>
    <t>sprouting angiogenesis</t>
  </si>
  <si>
    <t>brain renin-angiotensin system</t>
  </si>
  <si>
    <t>regulation of blood vessel size by renin-angiotensin</t>
  </si>
  <si>
    <t>vasodilation by angiotensin involved in regulation of systemic arterial blood pressure</t>
  </si>
  <si>
    <t>desensitization of G-protein coupled receptor protein signaling pathway by arrestin</t>
  </si>
  <si>
    <t>desensitization of G-protein coupled receptor protein signaling pathway</t>
  </si>
  <si>
    <t>regulation of the force of heart contraction</t>
  </si>
  <si>
    <t>vasodilation by norepinephrine-epinephrine involved in regulation of systemic arterial blood pressure</t>
  </si>
  <si>
    <t>reduction of food intake in response to dietary excess</t>
  </si>
  <si>
    <t>response to dietary excess</t>
  </si>
  <si>
    <t>regulation of renal output by angiotensin</t>
  </si>
  <si>
    <t>regulation of blood volume by renal aldosterone</t>
  </si>
  <si>
    <t>morphogenesis of an epithelial sheet</t>
  </si>
  <si>
    <t>renin secretion into blood stream</t>
  </si>
  <si>
    <t>regulation of systemic arterial blood pressure by norepinephrine-epinephrine</t>
  </si>
  <si>
    <t>regulation of systemic arterial blood pressure by circulatory renin-angiotensin</t>
  </si>
  <si>
    <t>vasodilation of artery involved in baroreceptor response to increased systemic arterial blood pressure</t>
  </si>
  <si>
    <t>regulation of systemic arterial blood pressure by ischemic conditions</t>
  </si>
  <si>
    <t>neurological system process involved in regulation of systemic arterial blood pressure</t>
  </si>
  <si>
    <t>blood vessel remodeling</t>
  </si>
  <si>
    <t>adenosine receptor signaling pathway</t>
  </si>
  <si>
    <t>thigmotaxis</t>
  </si>
  <si>
    <t>synaptic transmission, dopaminergic</t>
  </si>
  <si>
    <t>positive regulation of cytokine-mediated signaling pathway</t>
  </si>
  <si>
    <t>negative regulation of cytokine-mediated signaling pathway</t>
  </si>
  <si>
    <t>regulation of cytokine-mediated signaling pathway</t>
  </si>
  <si>
    <t>endochondral ossification</t>
  </si>
  <si>
    <t>positive regulation of cell-matrix adhesion</t>
  </si>
  <si>
    <t>negative regulation of cell-matrix adhesion</t>
  </si>
  <si>
    <t>intestinal D-glucose absorption</t>
  </si>
  <si>
    <t>heart looping</t>
  </si>
  <si>
    <t>vasculature development</t>
  </si>
  <si>
    <t>postsynaptic membrane organization</t>
  </si>
  <si>
    <t>male pronucleus</t>
  </si>
  <si>
    <t>female pronucleus</t>
  </si>
  <si>
    <t>negative regulation of endothelial cell proliferation</t>
  </si>
  <si>
    <t>regulation of endothelial cell proliferation</t>
  </si>
  <si>
    <t>endothelial cell proliferation</t>
  </si>
  <si>
    <t>negative regulation of protein phosphorylation</t>
  </si>
  <si>
    <t>uropod</t>
  </si>
  <si>
    <t>B-1 B cell homeostasis</t>
  </si>
  <si>
    <t>positive regulation of receptor recycling</t>
  </si>
  <si>
    <t>photoreceptor inner segment</t>
  </si>
  <si>
    <t>T cell mediated cytotoxicity</t>
  </si>
  <si>
    <t>positive regulation of leukocyte mediated cytotoxicity</t>
  </si>
  <si>
    <t>autolysis</t>
  </si>
  <si>
    <t>tissue homeostasis</t>
  </si>
  <si>
    <t>maternal placenta development</t>
  </si>
  <si>
    <t>embryonic placenta development</t>
  </si>
  <si>
    <t>phagocytic cup</t>
  </si>
  <si>
    <t>glucuronyl-galactosyl-proteoglycan 4-alpha-N-acetylglucosaminyltransferase activity</t>
  </si>
  <si>
    <t>selenium compound metabolic process</t>
  </si>
  <si>
    <t>endothelial cell morphogenesis</t>
  </si>
  <si>
    <t>endothelial cell development</t>
  </si>
  <si>
    <t>purine nucleoside binding</t>
  </si>
  <si>
    <t>nucleoside binding</t>
  </si>
  <si>
    <t>Mullerian duct regression</t>
  </si>
  <si>
    <t>response to yeast</t>
  </si>
  <si>
    <t>complement activation, lectin pathway</t>
  </si>
  <si>
    <t>NK T cell differentiation</t>
  </si>
  <si>
    <t>complement component C5a binding</t>
  </si>
  <si>
    <t>complement component C4b binding</t>
  </si>
  <si>
    <t>complement component C3b binding</t>
  </si>
  <si>
    <t>complement component C3a binding</t>
  </si>
  <si>
    <t>complement binding</t>
  </si>
  <si>
    <t>phagolysosome assembly</t>
  </si>
  <si>
    <t>protein insertion into mitochondrial membrane involved in apoptotic signaling pathway</t>
  </si>
  <si>
    <t>neural tube formation</t>
  </si>
  <si>
    <t>neural plate development</t>
  </si>
  <si>
    <t>neural plate morphogenesis</t>
  </si>
  <si>
    <t>embryonic epithelial tube formation</t>
  </si>
  <si>
    <t>blastocyst growth</t>
  </si>
  <si>
    <t>trophectodermal cellular morphogenesis</t>
  </si>
  <si>
    <t>trophectodermal cell differentiation</t>
  </si>
  <si>
    <t>blastocyst formation</t>
  </si>
  <si>
    <t>mesonephros development</t>
  </si>
  <si>
    <t>negative regulation of cytokine production</t>
  </si>
  <si>
    <t>regulation of cytokine production</t>
  </si>
  <si>
    <t>cytokine production</t>
  </si>
  <si>
    <t>type IV hypersensitivity</t>
  </si>
  <si>
    <t>positive regulation of type IIa hypersensitivity</t>
  </si>
  <si>
    <t>polymeric immunoglobulin receptor activity</t>
  </si>
  <si>
    <t>phosphatidylserine binding</t>
  </si>
  <si>
    <t>prostaglandin J receptor activity</t>
  </si>
  <si>
    <t>phosphotyrosine binding</t>
  </si>
  <si>
    <t>B cell apoptotic process</t>
  </si>
  <si>
    <t>neutrophil apoptotic process</t>
  </si>
  <si>
    <t>neutrophil homeostasis</t>
  </si>
  <si>
    <t>natural killer cell differentiation</t>
  </si>
  <si>
    <t>plasma membrane repair</t>
  </si>
  <si>
    <t>T cell homeostatic proliferation</t>
  </si>
  <si>
    <t>leukocyte homeostasis</t>
  </si>
  <si>
    <t>microglial cell activation</t>
  </si>
  <si>
    <t>myeloid dendritic cell activation</t>
  </si>
  <si>
    <t>immunological synapse formation</t>
  </si>
  <si>
    <t>establishment of T cell polarity</t>
  </si>
  <si>
    <t>membrane raft polarization</t>
  </si>
  <si>
    <t>membrane raft assembly</t>
  </si>
  <si>
    <t>neuron migration</t>
  </si>
  <si>
    <t>aminocarboxymuconate-semialdehyde decarboxylase activity</t>
  </si>
  <si>
    <t>organ induction</t>
  </si>
  <si>
    <t>retinal dehydrogenase activity</t>
  </si>
  <si>
    <t>somitogenesis</t>
  </si>
  <si>
    <t>eye photoreceptor cell differentiation</t>
  </si>
  <si>
    <t>optic placode formation</t>
  </si>
  <si>
    <t>morphogenesis of a polarized epithelium</t>
  </si>
  <si>
    <t>prenylcysteine oxidase activity</t>
  </si>
  <si>
    <t>galactosylceramide sulfotransferase activity</t>
  </si>
  <si>
    <t>formation of cytoplasmic translation initiation complex</t>
  </si>
  <si>
    <t>formation of translation preinitiation complex</t>
  </si>
  <si>
    <t>ceramide kinase activity</t>
  </si>
  <si>
    <t>lipid kinase activity</t>
  </si>
  <si>
    <t>ruffle</t>
  </si>
  <si>
    <t>endodermal cell fate commitment</t>
  </si>
  <si>
    <t>cell fate determination</t>
  </si>
  <si>
    <t>cell fate specification</t>
  </si>
  <si>
    <t>mesoderm formation</t>
  </si>
  <si>
    <t>endoderm formation</t>
  </si>
  <si>
    <t>gastrulation with mouth forming second</t>
  </si>
  <si>
    <t>in utero embryonic development</t>
  </si>
  <si>
    <t>gastrin-induced gastric acid secretion</t>
  </si>
  <si>
    <t>histamine-induced gastric acid secretion</t>
  </si>
  <si>
    <t>gastric acid secretion</t>
  </si>
  <si>
    <t>histamine metabolic process</t>
  </si>
  <si>
    <t>acrosome assembly</t>
  </si>
  <si>
    <t>regulation of chromatin assembly or disassembly</t>
  </si>
  <si>
    <t>ATPase activator activity</t>
  </si>
  <si>
    <t>ameboidal-type cell migration</t>
  </si>
  <si>
    <t>G-protein coupled receptor binding</t>
  </si>
  <si>
    <t>conditioned taste aversion</t>
  </si>
  <si>
    <t>branching involved in ureteric bud morphogenesis</t>
  </si>
  <si>
    <t>metanephros development</t>
  </si>
  <si>
    <t>urogenital system development</t>
  </si>
  <si>
    <t>eye development</t>
  </si>
  <si>
    <t>granular component</t>
  </si>
  <si>
    <t>dense fibrillar component</t>
  </si>
  <si>
    <t>fibrillar center</t>
  </si>
  <si>
    <t>group III metabotropic glutamate receptor activity</t>
  </si>
  <si>
    <t>group II metabotropic glutamate receptor activity</t>
  </si>
  <si>
    <t>adenylate cyclase inhibiting G-protein coupled glutamate receptor activity</t>
  </si>
  <si>
    <t>leukotriene B4 receptor activity</t>
  </si>
  <si>
    <t>cysteinyl leukotriene receptor activity</t>
  </si>
  <si>
    <t>nociceptin receptor activity</t>
  </si>
  <si>
    <t>ADP receptor activity</t>
  </si>
  <si>
    <t>growth hormone secretagogue receptor activity</t>
  </si>
  <si>
    <t>G-protein coupled adenosine receptor activity</t>
  </si>
  <si>
    <t>neuromedin U receptor activity</t>
  </si>
  <si>
    <t>adrenomedullin receptor activity</t>
  </si>
  <si>
    <t>urotensin II receptor activity</t>
  </si>
  <si>
    <t>pancreatic polypeptide receptor activity</t>
  </si>
  <si>
    <t>peptide YY receptor activity</t>
  </si>
  <si>
    <t>angiotensin type I receptor activity</t>
  </si>
  <si>
    <t>trace-amine receptor activity</t>
  </si>
  <si>
    <t>Gq/11-coupled serotonin receptor activity</t>
  </si>
  <si>
    <t>detection of chemical stimulus involved in sensory perception of sour taste</t>
  </si>
  <si>
    <t>detection of chemical stimulus involved in sensory perception of bitter taste</t>
  </si>
  <si>
    <t>medium-chain fatty acid transport</t>
  </si>
  <si>
    <t>microtubule bundle formation</t>
  </si>
  <si>
    <t>ganglioside biosynthetic process</t>
  </si>
  <si>
    <t>ganglioside metabolic process</t>
  </si>
  <si>
    <t>vasculogenesis</t>
  </si>
  <si>
    <t>patterning of blood vessels</t>
  </si>
  <si>
    <t>response to protozoan</t>
  </si>
  <si>
    <t>fatty acid alpha-oxidation</t>
  </si>
  <si>
    <t>regulation of cell growth</t>
  </si>
  <si>
    <t>oocyte maturation</t>
  </si>
  <si>
    <t>luteolysis</t>
  </si>
  <si>
    <t>ovarian follicle atresia</t>
  </si>
  <si>
    <t>ovarian cumulus expansion</t>
  </si>
  <si>
    <t>antral ovarian follicle growth</t>
  </si>
  <si>
    <t>preantral ovarian follicle growth</t>
  </si>
  <si>
    <t>primary ovarian follicle growth</t>
  </si>
  <si>
    <t>cilium or flagellum-dependent cell motility</t>
  </si>
  <si>
    <t>N-acetylgalactosamine 4-O-sulfotransferase activity</t>
  </si>
  <si>
    <t>cornified envelope</t>
  </si>
  <si>
    <t>microfibril</t>
  </si>
  <si>
    <t>peptide amidation</t>
  </si>
  <si>
    <t>voltage-gated sodium channel complex</t>
  </si>
  <si>
    <t>prostaglandin biosynthetic process</t>
  </si>
  <si>
    <t>opioid peptide activity</t>
  </si>
  <si>
    <t>selenocysteine incorporation</t>
  </si>
  <si>
    <t>RNA methylation</t>
  </si>
  <si>
    <t>action potential</t>
  </si>
  <si>
    <t>regulation of neurotransmitter levels</t>
  </si>
  <si>
    <t>neurotransmitter uptake</t>
  </si>
  <si>
    <t>cartilage condensation</t>
  </si>
  <si>
    <t>replicative cell aging</t>
  </si>
  <si>
    <t>chronological cell aging</t>
  </si>
  <si>
    <t>transcription corepressor binding</t>
  </si>
  <si>
    <t>transcriptional activator activity, RNA polymerase II distal enhancer sequence-specific binding</t>
  </si>
  <si>
    <t>transcriptional repressor activity, RNA polymerase II transcription factor binding</t>
  </si>
  <si>
    <t>RNA polymerase I transcription factor binding</t>
  </si>
  <si>
    <t>RNA polymerase I CORE element sequence-specific DNA binding</t>
  </si>
  <si>
    <t>transcription factor activity, RNA polymerase II transcription factor recruiting</t>
  </si>
  <si>
    <t>RNA polymerase II transcription corepressor activity</t>
  </si>
  <si>
    <t>RNA polymerase II activating transcription factor binding</t>
  </si>
  <si>
    <t>negative regulation of exit from mitosis</t>
  </si>
  <si>
    <t>TFIID-class transcription factor binding</t>
  </si>
  <si>
    <t>TFIIB-class transcription factor binding</t>
  </si>
  <si>
    <t>transcription factor activity, TFIIB-class binding</t>
  </si>
  <si>
    <t>RNA polymerase III activity</t>
  </si>
  <si>
    <t>RNA polymerase I core binding</t>
  </si>
  <si>
    <t>RNA polymerase III transcription factor binding</t>
  </si>
  <si>
    <t>RNA polymerase III regulatory region DNA binding</t>
  </si>
  <si>
    <t>RNA polymerase II regulatory region DNA binding</t>
  </si>
  <si>
    <t>transcription factor activity, sequence-specific DNA binding, RNA polymerase recruiting</t>
  </si>
  <si>
    <t>RNA polymerase II core binding</t>
  </si>
  <si>
    <t>transcription factor activity, protein binding</t>
  </si>
  <si>
    <t>transcription factor activity, RNA polymerase II core promoter proximal region sequence-specific binding</t>
  </si>
  <si>
    <t>RNA polymerase II distal enhancer sequence-specific DNA binding</t>
  </si>
  <si>
    <t>transcription regulatory region sequence-specific DNA binding</t>
  </si>
  <si>
    <t>regulatory region DNA binding</t>
  </si>
  <si>
    <t>Prp19 complex</t>
  </si>
  <si>
    <t>positive regulation of mitochondrial RNA catabolic process</t>
  </si>
  <si>
    <t>mitochondrial mRNA catabolic process</t>
  </si>
  <si>
    <t>condensed nuclear chromosome outer kinetochore</t>
  </si>
  <si>
    <t>condensed chromosome outer kinetochore</t>
  </si>
  <si>
    <t>condensed chromosome inner kinetochore</t>
  </si>
  <si>
    <t>gamma-tubulin complex</t>
  </si>
  <si>
    <t>cytokinesis</t>
  </si>
  <si>
    <t>cell morphogenesis involved in differentiation</t>
  </si>
  <si>
    <t>translation repressor activity, nucleic acid binding</t>
  </si>
  <si>
    <t>inositol tetrakisphosphate 3-kinase activity</t>
  </si>
  <si>
    <t>inositol hexakisphosphate binding</t>
  </si>
  <si>
    <t>regulation of arginine metabolic process</t>
  </si>
  <si>
    <t>regulation of glutamine family amino acid metabolic process</t>
  </si>
  <si>
    <t>sister chromatid segregation</t>
  </si>
  <si>
    <t>Swr1 complex</t>
  </si>
  <si>
    <t>X chromosome</t>
  </si>
  <si>
    <t>central element</t>
  </si>
  <si>
    <t>lateral element</t>
  </si>
  <si>
    <t>condensin complex</t>
  </si>
  <si>
    <t>synaptonemal complex</t>
  </si>
  <si>
    <t>condensed nuclear chromosome</t>
  </si>
  <si>
    <t>heterochromatin</t>
  </si>
  <si>
    <t>euchromatin</t>
  </si>
  <si>
    <t>nuclear chromatin</t>
  </si>
  <si>
    <t>nuclear nucleosome</t>
  </si>
  <si>
    <t>chromatin</t>
  </si>
  <si>
    <t>nuclear chromosome, telomeric region</t>
  </si>
  <si>
    <t>condensed nuclear chromosome, centromeric region</t>
  </si>
  <si>
    <t>condensed chromosome, centromeric region</t>
  </si>
  <si>
    <t>condensed nuclear chromosome kinetochore</t>
  </si>
  <si>
    <t>kinetochore</t>
  </si>
  <si>
    <t>chromosome, centromeric region</t>
  </si>
  <si>
    <t>adenyl-nucleotide exchange factor activity</t>
  </si>
  <si>
    <t>phosphatidyl-N-methylethanolamine N-methyltransferase activity</t>
  </si>
  <si>
    <t>DNA catabolic process, endonucleolytic</t>
  </si>
  <si>
    <t>DNA strand renaturation</t>
  </si>
  <si>
    <t>DNA synthesis involved in DNA repair</t>
  </si>
  <si>
    <t>DNA recombinase assembly</t>
  </si>
  <si>
    <t>DNA double-strand break processing</t>
  </si>
  <si>
    <t>telomere maintenance via recombination</t>
  </si>
  <si>
    <t>nucleotide-excision repair, DNA damage removal</t>
  </si>
  <si>
    <t>meiotic DNA recombinase assembly</t>
  </si>
  <si>
    <t>purine-specific mismatch base pair DNA N-glycosylase activity</t>
  </si>
  <si>
    <t>embryonic axis specification</t>
  </si>
  <si>
    <t>glycosylphosphatidylinositol-N-acetylglucosaminyltransferase (GPI-GnT) complex</t>
  </si>
  <si>
    <t>box C/D snoRNA 3'-end processing</t>
  </si>
  <si>
    <t>box C/D snoRNP assembly</t>
  </si>
  <si>
    <t>maturation of SSU-rRNA from tricistronic rRNA transcript (SSU-rRNA, 5.8S rRNA, LSU-rRNA)</t>
  </si>
  <si>
    <t>MIS12/MIND type complex</t>
  </si>
  <si>
    <t>core TFIIH complex</t>
  </si>
  <si>
    <t>autophagosome membrane</t>
  </si>
  <si>
    <t>pre-autophagosomal structure</t>
  </si>
  <si>
    <t>double-strand/single-strand DNA junction binding</t>
  </si>
  <si>
    <t>bubble DNA binding</t>
  </si>
  <si>
    <t>Y-form DNA binding</t>
  </si>
  <si>
    <t>spliceosomal snRNP assembly</t>
  </si>
  <si>
    <t>regulation of alternative mRNA splicing, via spliceosome</t>
  </si>
  <si>
    <t>alternative mRNA splicing, via spliceosome</t>
  </si>
  <si>
    <t>transcription export complex</t>
  </si>
  <si>
    <t>RNA 7-methylguanosine cap binding</t>
  </si>
  <si>
    <t>protein deneddylation</t>
  </si>
  <si>
    <t>3-hydroxyanthranilate 3,4-dioxygenase activity</t>
  </si>
  <si>
    <t>storage vacuole</t>
  </si>
  <si>
    <t>nicotinamide-nucleotide adenylyltransferase activity</t>
  </si>
  <si>
    <t>ferric-chelate reductase activity</t>
  </si>
  <si>
    <t>deadenylation-dependent decapping of nuclear-transcribed mRNA</t>
  </si>
  <si>
    <t>polysaccharide catabolic process</t>
  </si>
  <si>
    <t>peroxisome targeting sequence binding</t>
  </si>
  <si>
    <t>mitochondrial fission</t>
  </si>
  <si>
    <t>allantoin metabolic process</t>
  </si>
  <si>
    <t>3-keto sterol reductase activity</t>
  </si>
  <si>
    <t>lanosterol synthase activity</t>
  </si>
  <si>
    <t>C-5 sterol desaturase activity</t>
  </si>
  <si>
    <t>C-8 sterol isomerase activity</t>
  </si>
  <si>
    <t>delta24(24-1) sterol reductase activity</t>
  </si>
  <si>
    <t>spliceosomal complex assembly</t>
  </si>
  <si>
    <t>spliceosomal tri-snRNP complex assembly</t>
  </si>
  <si>
    <t>astral microtubule</t>
  </si>
  <si>
    <t>microtubule cytoskeleton organization</t>
  </si>
  <si>
    <t>meiotic spindle organization</t>
  </si>
  <si>
    <t>inactivation of MAPK activity</t>
  </si>
  <si>
    <t>activation of MAPKKK activity</t>
  </si>
  <si>
    <t>3'-5'-exoribonuclease activity</t>
  </si>
  <si>
    <t>sphingosine hydroxylase activity</t>
  </si>
  <si>
    <t>phosphorelay signal transduction system</t>
  </si>
  <si>
    <t>phosphorelay sensor kinase activity</t>
  </si>
  <si>
    <t>rRNA modification</t>
  </si>
  <si>
    <t>nuclear ubiquitin ligase complex</t>
  </si>
  <si>
    <t>ubiquitin ligase complex</t>
  </si>
  <si>
    <t>SNARE binding</t>
  </si>
  <si>
    <t>microfilament motor activity</t>
  </si>
  <si>
    <t>Golgi trans cisterna</t>
  </si>
  <si>
    <t>transcription factor TFIIIC complex</t>
  </si>
  <si>
    <t>PCAF complex</t>
  </si>
  <si>
    <t>histone deacetylase complex</t>
  </si>
  <si>
    <t>nucleotide-excision repair factor 1 complex</t>
  </si>
  <si>
    <t>histidine biosynthetic process</t>
  </si>
  <si>
    <t>succinate dehydrogenase activity</t>
  </si>
  <si>
    <t>sulfur amino acid biosynthetic process</t>
  </si>
  <si>
    <t>regulation of transcription involved in G1/S transition of mitotic cell cycle</t>
  </si>
  <si>
    <t>DNA damage checkpoint</t>
  </si>
  <si>
    <t>DNA replication checkpoint</t>
  </si>
  <si>
    <t>cell cycle checkpoint</t>
  </si>
  <si>
    <t>mitotic sister chromatid segregation</t>
  </si>
  <si>
    <t>mitochondrial ornithine transport</t>
  </si>
  <si>
    <t>L-ornithine transmembrane transporter activity</t>
  </si>
  <si>
    <t>urea cycle</t>
  </si>
  <si>
    <t>acyl binding</t>
  </si>
  <si>
    <t>cell wall mannoprotein biosynthetic process</t>
  </si>
  <si>
    <t>maltose metabolic process</t>
  </si>
  <si>
    <t>regulation of mitotic recombination</t>
  </si>
  <si>
    <t>lactase activity</t>
  </si>
  <si>
    <t>phosphopyruvate hydratase complex</t>
  </si>
  <si>
    <t>single-stranded DNA endodeoxyribonuclease activity</t>
  </si>
  <si>
    <t>mitochondrial genome maintenance</t>
  </si>
  <si>
    <t>lip_druglike</t>
  </si>
  <si>
    <t>FCharge</t>
  </si>
  <si>
    <t>a_nP</t>
  </si>
  <si>
    <t>a_nF</t>
  </si>
  <si>
    <t>a_base</t>
  </si>
  <si>
    <t>negative regulation of MAP kinase activity</t>
  </si>
  <si>
    <t>neuron-neuron synaptic transmission</t>
  </si>
  <si>
    <t>positive regulation of fever generation by positive regulation of prostaglandin secretion</t>
  </si>
  <si>
    <t>neural tube development</t>
  </si>
  <si>
    <t>leukotriene biosynthetic process</t>
  </si>
  <si>
    <t>PERK-mediated unfolded protein response</t>
  </si>
  <si>
    <t>cyclin-dependent protein serine/threonine kinase inhibitor activity</t>
  </si>
  <si>
    <t>negative regulation of neuron differentiation</t>
  </si>
  <si>
    <t>osteoclast differentiation</t>
  </si>
  <si>
    <t>cation transmembrane transport</t>
  </si>
  <si>
    <t>positive regulation of glial cell differentiation</t>
  </si>
  <si>
    <t>mRNA 3'-UTR binding</t>
  </si>
  <si>
    <t>regulation of blood volume by renin-angiotensin</t>
  </si>
  <si>
    <t>labyrinthine layer blood vessel development</t>
  </si>
  <si>
    <t>dopamine transport</t>
  </si>
  <si>
    <t>branching involved in prostate gland morphogenesis</t>
  </si>
  <si>
    <t>ubiquitin protein ligase binding</t>
  </si>
  <si>
    <t>lipoxygenase pathway</t>
  </si>
  <si>
    <t>extracellular matrix assembly</t>
  </si>
  <si>
    <t>MAP kinase kinase kinase activity</t>
  </si>
  <si>
    <t>intermediate filament binding</t>
  </si>
  <si>
    <t>glycine biosynthetic process</t>
  </si>
  <si>
    <t>potassium ion transmembrane transport</t>
  </si>
  <si>
    <t>negative regulation of osteoblast differentiation</t>
  </si>
  <si>
    <t>sulfuric ester hydrolase activity</t>
  </si>
  <si>
    <t>stearoyl-CoA 9-desaturase activity</t>
  </si>
  <si>
    <t>tyrosine phosphorylation of Stat5 protein</t>
  </si>
  <si>
    <t>protein autophosphorylation</t>
  </si>
  <si>
    <t>positive regulation of systemic arterial blood pressure</t>
  </si>
  <si>
    <t>protein phosphatase 2A binding</t>
  </si>
  <si>
    <t>regulation of ion transport</t>
  </si>
  <si>
    <t>chloride transmembrane transport</t>
  </si>
  <si>
    <t>25-hydroxycholesterol 7alpha-hydroxylase activity</t>
  </si>
  <si>
    <t>B cell homeostasis</t>
  </si>
  <si>
    <t>negative regulation of oxidative stress-induced intrinsic apoptotic signaling pathway</t>
  </si>
  <si>
    <t>positive regulation of lymphocyte proliferation</t>
  </si>
  <si>
    <t>cellular response to virus</t>
  </si>
  <si>
    <t>cellular response to UV</t>
  </si>
  <si>
    <t>exogenous drug catabolic process</t>
  </si>
  <si>
    <t>positive regulation of cytokine production</t>
  </si>
  <si>
    <t>positive regulation of action potential</t>
  </si>
  <si>
    <t>positive regulation of JUN kinase activity</t>
  </si>
  <si>
    <t>regulation of peptidyl-tyrosine phosphorylation</t>
  </si>
  <si>
    <t>negative regulation of intrinsic apoptotic signaling pathway in response to DNA damage by p53 class mediator</t>
  </si>
  <si>
    <t>MAPK import into nucleus</t>
  </si>
  <si>
    <t>oligosaccharide metabolic process</t>
  </si>
  <si>
    <t>positive regulation of bone mineralization involved in bone maturation</t>
  </si>
  <si>
    <t>vsurf_Wp7</t>
  </si>
  <si>
    <t>monooxygenase activity</t>
  </si>
  <si>
    <t>iron-sulfur cluster binding</t>
  </si>
  <si>
    <t>positive regulation of vasodilation</t>
  </si>
  <si>
    <t>cortical cytoskeleton</t>
  </si>
  <si>
    <t>establishment of Sertoli cell barrier</t>
  </si>
  <si>
    <t>negative regulation of dendritic cell cytokine production</t>
  </si>
  <si>
    <t>cardiac neural crest cell development involved in heart development</t>
  </si>
  <si>
    <t>central nervous system development</t>
  </si>
  <si>
    <t>folic acid binding</t>
  </si>
  <si>
    <t>fatty acid beta-oxidation</t>
  </si>
  <si>
    <t>receptor catabolic process</t>
  </si>
  <si>
    <t>negative regulation of anoikis</t>
  </si>
  <si>
    <t>positive regulation of isotype switching to IgA isotypes</t>
  </si>
  <si>
    <t>cholesterol import</t>
  </si>
  <si>
    <t>endoplasmic reticulum-Golgi intermediate compartment</t>
  </si>
  <si>
    <t>lamellipodium</t>
  </si>
  <si>
    <t>junctional membrane complex</t>
  </si>
  <si>
    <t>ATPase activity, coupled to transmembrane movement of substances</t>
  </si>
  <si>
    <t>response to mercury ion</t>
  </si>
  <si>
    <t>low-density lipoprotein particle receptor biosynthetic process</t>
  </si>
  <si>
    <t>cellular response to peptide hormone stimulus</t>
  </si>
  <si>
    <t>protein phosphatase binding</t>
  </si>
  <si>
    <t>norepinephrine binding</t>
  </si>
  <si>
    <t>steroid hormone mediated signaling pathway</t>
  </si>
  <si>
    <t>bone growth</t>
  </si>
  <si>
    <t>response to metal ion</t>
  </si>
  <si>
    <t>regulation of inflammatory response</t>
  </si>
  <si>
    <t>positive regulation of release of cytochrome c from mitochondria</t>
  </si>
  <si>
    <t>neuron apoptotic process</t>
  </si>
  <si>
    <t>fibroblast growth factor receptor signaling pathway</t>
  </si>
  <si>
    <t>GDP binding</t>
  </si>
  <si>
    <t>positive regulation of transforming growth factor beta production</t>
  </si>
  <si>
    <t>positive regulation of bone resorption</t>
  </si>
  <si>
    <t>cellular response to interleukin-4</t>
  </si>
  <si>
    <t>positive regulation of glutathione biosynthetic process</t>
  </si>
  <si>
    <t>glucocorticoid biosynthetic process</t>
  </si>
  <si>
    <t>negative regulation of hydrogen peroxide-induced cell death</t>
  </si>
  <si>
    <t>interleukin-6 receptor binding</t>
  </si>
  <si>
    <t>receptor complex</t>
  </si>
  <si>
    <t>potassium ion homeostasis</t>
  </si>
  <si>
    <t>cellular response to alkaloid</t>
  </si>
  <si>
    <t>HLH domain binding</t>
  </si>
  <si>
    <t>response to amphetamine</t>
  </si>
  <si>
    <t>D1 dopamine receptor binding</t>
  </si>
  <si>
    <t>NAD binding</t>
  </si>
  <si>
    <t>extracellular negative regulation of signal transduction</t>
  </si>
  <si>
    <t>terminal cisterna</t>
  </si>
  <si>
    <t>chromosome, telomeric region</t>
  </si>
  <si>
    <t>angiotensin receptor binding</t>
  </si>
  <si>
    <t>arachidonic acid secretion</t>
  </si>
  <si>
    <t>response to platinum ion</t>
  </si>
  <si>
    <t>behavioral fear response</t>
  </si>
  <si>
    <t>eukaryotic translation initiation factor 2alpha kinase activity</t>
  </si>
  <si>
    <t>cytoskeleton</t>
  </si>
  <si>
    <t>positive regulation of heart rate</t>
  </si>
  <si>
    <t>integral component of lumenal side of endoplasmic reticulum membrane</t>
  </si>
  <si>
    <t>low-density lipoprotein particle remodeling</t>
  </si>
  <si>
    <t>positive regulation of wound healing</t>
  </si>
  <si>
    <t>glutamate secretion</t>
  </si>
  <si>
    <t>positive regulation of peptidyl-tyrosine phosphorylation</t>
  </si>
  <si>
    <t>positive regulation of calcium ion transport into cytosol</t>
  </si>
  <si>
    <t>regulation of cell migration</t>
  </si>
  <si>
    <t>trachea formation</t>
  </si>
  <si>
    <t>epoxygenase P450 pathway</t>
  </si>
  <si>
    <t>endoplasmic reticulum</t>
  </si>
  <si>
    <t>positive regulation of G-protein coupled receptor protein signaling pathway</t>
  </si>
  <si>
    <t>hepatocyte growth factor receptor signaling pathway</t>
  </si>
  <si>
    <t>negative regulation of protein serine/threonine kinase activity</t>
  </si>
  <si>
    <t>beta-amyloid binding</t>
  </si>
  <si>
    <t>mitochondrial fragmentation involved in apoptotic process</t>
  </si>
  <si>
    <t>retinoic acid binding</t>
  </si>
  <si>
    <t>bicarbonate transport</t>
  </si>
  <si>
    <t>cell body fiber</t>
  </si>
  <si>
    <t>estrogen response element binding</t>
  </si>
  <si>
    <t>chemokine activity</t>
  </si>
  <si>
    <t>endomembrane system</t>
  </si>
  <si>
    <t>apoptotic mitochondrial changes</t>
  </si>
  <si>
    <t>negative regulation of feeding behavior</t>
  </si>
  <si>
    <t>Rab GTPase binding</t>
  </si>
  <si>
    <t>condensed chromosome</t>
  </si>
  <si>
    <t>DNA ligase (ATP) activity</t>
  </si>
  <si>
    <t>organ growth</t>
  </si>
  <si>
    <t>GTPase activator activity</t>
  </si>
  <si>
    <t>glycosaminoglycan biosynthetic process</t>
  </si>
  <si>
    <t>cGMP biosynthetic process</t>
  </si>
  <si>
    <t>positive regulation of adenylate cyclase activity</t>
  </si>
  <si>
    <t>positive regulation of peptidyl-serine phosphorylation</t>
  </si>
  <si>
    <t>cyclooxygenase pathway</t>
  </si>
  <si>
    <t>regulation of cyclase activity</t>
  </si>
  <si>
    <t>positive regulation of urine volume</t>
  </si>
  <si>
    <t>melanosome membrane</t>
  </si>
  <si>
    <t>enamel mineralization</t>
  </si>
  <si>
    <t>albendazole monooxygenase activity</t>
  </si>
  <si>
    <t>negative regulation of cellular metabolic process</t>
  </si>
  <si>
    <t>positive regulation of neuroblast proliferation</t>
  </si>
  <si>
    <t>arachidonic acid metabolic process</t>
  </si>
  <si>
    <t>positive regulation of protein kinase B signaling</t>
  </si>
  <si>
    <t>glycoprotein metabolic process</t>
  </si>
  <si>
    <t>morphogenesis of an epithelium</t>
  </si>
  <si>
    <t>RNA cap binding</t>
  </si>
  <si>
    <t>guanylate cyclase complex, soluble</t>
  </si>
  <si>
    <t>transcription, DNA-templated</t>
  </si>
  <si>
    <t>positive regulation of substrate-dependent cell migration, cell attachment to substrate</t>
  </si>
  <si>
    <t>negative regulation of lipid catabolic process</t>
  </si>
  <si>
    <t>regulation of pathway-restricted SMAD protein phosphorylation</t>
  </si>
  <si>
    <t>carbohydrate binding</t>
  </si>
  <si>
    <t>common myeloid progenitor cell proliferation</t>
  </si>
  <si>
    <t>positive regulation of cellular response to hypoxia</t>
  </si>
  <si>
    <t>response to light stimulus</t>
  </si>
  <si>
    <t>membrane</t>
  </si>
  <si>
    <t>negative regulation of smooth muscle cell migration</t>
  </si>
  <si>
    <t>grooming behavior</t>
  </si>
  <si>
    <t>transmembrane signaling receptor activity</t>
  </si>
  <si>
    <t>T-helper cell differentiation</t>
  </si>
  <si>
    <t>phosphatidylinositol transporter activity</t>
  </si>
  <si>
    <t>activation of cysteine-type endopeptidase activity involved in apoptotic signaling pathway</t>
  </si>
  <si>
    <t>spindle pole</t>
  </si>
  <si>
    <t>phosphatidylinositol-3,4-bisphosphate binding</t>
  </si>
  <si>
    <t>negative regulation of metabolic process</t>
  </si>
  <si>
    <t>protein-lysine 6-oxidase activity</t>
  </si>
  <si>
    <t>methotrexate binding</t>
  </si>
  <si>
    <t>response to calcium ion</t>
  </si>
  <si>
    <t>regulation of neurotransmitter secretion</t>
  </si>
  <si>
    <t>integral component of mitochondrial inner membrane</t>
  </si>
  <si>
    <t>drug binding</t>
  </si>
  <si>
    <t>skeletal system development</t>
  </si>
  <si>
    <t>porphyrin-containing compound metabolic process</t>
  </si>
  <si>
    <t>regulation of cytoskeleton organization</t>
  </si>
  <si>
    <t>regulation of vascular smooth muscle contraction</t>
  </si>
  <si>
    <t>phospholipase A2 activity</t>
  </si>
  <si>
    <t>response to dsRNA</t>
  </si>
  <si>
    <t>cytosine metabolic process</t>
  </si>
  <si>
    <t>muscle contraction</t>
  </si>
  <si>
    <t>ATPase binding</t>
  </si>
  <si>
    <t>regulation of BMP signaling pathway</t>
  </si>
  <si>
    <t>fatty acid binding</t>
  </si>
  <si>
    <t>S-adenosylhomocysteine metabolic process</t>
  </si>
  <si>
    <t>C-5 methylation of cytosine</t>
  </si>
  <si>
    <t>enzyme regulator activity</t>
  </si>
  <si>
    <t>positive regulation of T cell mediated immunity</t>
  </si>
  <si>
    <t>interleukin-23 complex</t>
  </si>
  <si>
    <t>negative regulation of smooth muscle cell apoptotic process</t>
  </si>
  <si>
    <t>intracellular</t>
  </si>
  <si>
    <t>detection of mechanical stimulus involved in sensory perception of pain</t>
  </si>
  <si>
    <t>vsurf_IW8</t>
  </si>
  <si>
    <t>positive regulation of potassium ion transport</t>
  </si>
  <si>
    <t>type I interferon signaling pathway</t>
  </si>
  <si>
    <t>spermidine:oxygen oxidoreductase (3-aminopropanal-forming) activity</t>
  </si>
  <si>
    <t>siRNA binding</t>
  </si>
  <si>
    <t>extracellular ATP-gated cation channel activity</t>
  </si>
  <si>
    <t>negative regulation of extrinsic apoptotic signaling pathway in absence of ligand</t>
  </si>
  <si>
    <t>positive regulation of activated T cell proliferation</t>
  </si>
  <si>
    <t>negative regulation of transcription from RNA polymerase II promoter in response to hypoxia</t>
  </si>
  <si>
    <t>male sex determination</t>
  </si>
  <si>
    <t>regulation of locomotion</t>
  </si>
  <si>
    <t>DNA ligation involved in DNA repair</t>
  </si>
  <si>
    <t>synaptic vesicle membrane</t>
  </si>
  <si>
    <t>flavone metabolic process</t>
  </si>
  <si>
    <t>cell development</t>
  </si>
  <si>
    <t>central nervous system morphogenesis</t>
  </si>
  <si>
    <t>pattern specification process</t>
  </si>
  <si>
    <t>cellular pigmentation</t>
  </si>
  <si>
    <t>tolerance induction to self antigen</t>
  </si>
  <si>
    <t>rough endoplasmic reticulum</t>
  </si>
  <si>
    <t>negative regulation of cell growth</t>
  </si>
  <si>
    <t>signal transduction</t>
  </si>
  <si>
    <t>response to radiation</t>
  </si>
  <si>
    <t>protein dephosphorylation</t>
  </si>
  <si>
    <t>sensory perception of sound</t>
  </si>
  <si>
    <t>acute-phase response</t>
  </si>
  <si>
    <t>interleukin-1-mediated signaling pathway</t>
  </si>
  <si>
    <t>cleavage furrow</t>
  </si>
  <si>
    <t>gamma-aminobutyric acid signaling pathway</t>
  </si>
  <si>
    <t>potassium channel regulator activity</t>
  </si>
  <si>
    <t>cell proliferation</t>
  </si>
  <si>
    <t>activation-induced cell death of T cells</t>
  </si>
  <si>
    <t>axon</t>
  </si>
  <si>
    <t>anaphase-promoting complex binding</t>
  </si>
  <si>
    <t>mitochondrial alpha-ketoglutarate dehydrogenase complex</t>
  </si>
  <si>
    <t>regulation of gene expression, epigenetic</t>
  </si>
  <si>
    <t>cell surface</t>
  </si>
  <si>
    <t>estrogen receptor binding</t>
  </si>
  <si>
    <t>GTPase inhibitor activity</t>
  </si>
  <si>
    <t>regulation of I-kappaB kinase/NF-kappaB signaling</t>
  </si>
  <si>
    <t>3'(2'),5'-bisphosphate nucleotidase activity</t>
  </si>
  <si>
    <t>heart trabecula formation</t>
  </si>
  <si>
    <t>isoquinoline alkaloid metabolic process</t>
  </si>
  <si>
    <t>regulation of sodium ion transport</t>
  </si>
  <si>
    <t>ubiquitin-protein transferase activity</t>
  </si>
  <si>
    <t>transforming growth factor beta receptor signaling pathway</t>
  </si>
  <si>
    <t>leukotriene production involved in inflammatory response</t>
  </si>
  <si>
    <t>transcription factor activity, RNA polymerase II core promoter sequence-specific</t>
  </si>
  <si>
    <t>response to hormone</t>
  </si>
  <si>
    <t>heterophilic cell-cell adhesion via plasma membrane cell adhesion molecules</t>
  </si>
  <si>
    <t>type 1 melanocortin receptor binding</t>
  </si>
  <si>
    <t>negative regulation of macrophage cytokine production</t>
  </si>
  <si>
    <t>positive regulation of protein oligomerization</t>
  </si>
  <si>
    <t>skeletal muscle cell differentiation</t>
  </si>
  <si>
    <t>response to tumor necrosis factor</t>
  </si>
  <si>
    <t>purinergic nucleotide receptor activity</t>
  </si>
  <si>
    <t>protein insertion into membrane</t>
  </si>
  <si>
    <t>death-inducing signaling complex assembly</t>
  </si>
  <si>
    <t>regulation of RNA biosynthetic process</t>
  </si>
  <si>
    <t>interleukin-12 complex</t>
  </si>
  <si>
    <t>eosinophil chemotaxis</t>
  </si>
  <si>
    <t>negative regulation of icosanoid secretion</t>
  </si>
  <si>
    <t>negative regulation of organ growth</t>
  </si>
  <si>
    <t>calcium channel complex</t>
  </si>
  <si>
    <t>pore complex</t>
  </si>
  <si>
    <t>dopamine binding</t>
  </si>
  <si>
    <t>positive regulation of cholesterol efflux</t>
  </si>
  <si>
    <t>regulation of calcidiol 1-monooxygenase activity</t>
  </si>
  <si>
    <t>sterol metabolic process</t>
  </si>
  <si>
    <t>autophagy</t>
  </si>
  <si>
    <t>organ morphogenesis</t>
  </si>
  <si>
    <t>morphogenesis of a branching structure</t>
  </si>
  <si>
    <t>arachidonate 5-lipoxygenase activity</t>
  </si>
  <si>
    <t>adenylate cyclase-inhibiting G-protein coupled receptor signaling pathway</t>
  </si>
  <si>
    <t>transmembrane receptor protein tyrosine kinase signaling pathway</t>
  </si>
  <si>
    <t>reactive</t>
  </si>
  <si>
    <t>ventricular cardiac muscle cell action potential</t>
  </si>
  <si>
    <t>regulation of endothelial cell migration</t>
  </si>
  <si>
    <t>regulation of appetite</t>
  </si>
  <si>
    <t>negative regulation of tumor necrosis factor production</t>
  </si>
  <si>
    <t>negative regulation of I-kappaB kinase/NF-kappaB signaling</t>
  </si>
  <si>
    <t>apical dendrite</t>
  </si>
  <si>
    <t>regulation of blood pressure</t>
  </si>
  <si>
    <t>positive regulation of interleukin-23 production</t>
  </si>
  <si>
    <t>PDZ domain binding</t>
  </si>
  <si>
    <t>drug transmembrane transport</t>
  </si>
  <si>
    <t>cellular response to organic cyclic compound</t>
  </si>
  <si>
    <t>cell migration</t>
  </si>
  <si>
    <t>synaptic transmission, GABAergic</t>
  </si>
  <si>
    <t>dendritic spine</t>
  </si>
  <si>
    <t>phosphatidylethanolamine acyl-chain remodeling</t>
  </si>
  <si>
    <t>dopamine transmembrane transporter activity</t>
  </si>
  <si>
    <t>SH3 domain binding</t>
  </si>
  <si>
    <t>sarcolemma</t>
  </si>
  <si>
    <t>positive regulation of fructose 1,6-bisphosphate metabolic process</t>
  </si>
  <si>
    <t>retina homeostasis</t>
  </si>
  <si>
    <t>response to glucocorticoid</t>
  </si>
  <si>
    <t>hippocampus development</t>
  </si>
  <si>
    <t>fever generation</t>
  </si>
  <si>
    <t>small conductance calcium-activated potassium channel activity</t>
  </si>
  <si>
    <t>hormone activity</t>
  </si>
  <si>
    <t>alpha-ketoacid dehydrogenase activity</t>
  </si>
  <si>
    <t>negative regulation of dopamine secretion</t>
  </si>
  <si>
    <t>collateral sprouting in absence of injury</t>
  </si>
  <si>
    <t>toxin metabolic process</t>
  </si>
  <si>
    <t>protein homotetramerization</t>
  </si>
  <si>
    <t>positive regulation of smooth muscle cell proliferation</t>
  </si>
  <si>
    <t>positive regulation of ERK1 and ERK2 cascade</t>
  </si>
  <si>
    <t>positive regulation of immune complex clearance by monocytes and macrophages</t>
  </si>
  <si>
    <t>cellular response to calcium ion</t>
  </si>
  <si>
    <t>skeletal muscle tissue regeneration</t>
  </si>
  <si>
    <t>positive regulation of NIK/NF-kappaB signaling</t>
  </si>
  <si>
    <t>regulation of branching involved in mammary gland duct morphogenesis</t>
  </si>
  <si>
    <t>regulation of tubulin deacetylation</t>
  </si>
  <si>
    <t>tau-protein kinase activity</t>
  </si>
  <si>
    <t>N1-acetylspermidine:oxygen oxidoreductase (3-acetamidopropanal-forming) activity</t>
  </si>
  <si>
    <t>T-helper 1 type immune response</t>
  </si>
  <si>
    <t>photoreceptor outer segment</t>
  </si>
  <si>
    <t>amyloid fibril formation</t>
  </si>
  <si>
    <t>fatty-acyl-CoA binding</t>
  </si>
  <si>
    <t>zymogen activation</t>
  </si>
  <si>
    <t>primary cilium</t>
  </si>
  <si>
    <t>positive regulation of DNA binding</t>
  </si>
  <si>
    <t>regulation of protein kinase B signaling</t>
  </si>
  <si>
    <t>RNA polymerase II regulatory region sequence-specific DNA binding</t>
  </si>
  <si>
    <t>carnitine metabolic process</t>
  </si>
  <si>
    <t>tripeptidyl-peptidase activity</t>
  </si>
  <si>
    <t>response to herbicide</t>
  </si>
  <si>
    <t>regulation of serotonin secretion</t>
  </si>
  <si>
    <t>regulation of cell adhesion</t>
  </si>
  <si>
    <t>response to organic substance</t>
  </si>
  <si>
    <t>outward rectifier potassium channel activity</t>
  </si>
  <si>
    <t>RNA polymerase II carboxy-terminal domain kinase activity</t>
  </si>
  <si>
    <t>interleukin-12 receptor binding</t>
  </si>
  <si>
    <t>positive regulation of MAP kinase activity</t>
  </si>
  <si>
    <t>nuclear envelope organization</t>
  </si>
  <si>
    <t>regulation of transforming growth factor beta receptor signaling pathway</t>
  </si>
  <si>
    <t>phosphatidylinositol 3-kinase signaling</t>
  </si>
  <si>
    <t>hydrogen peroxide biosynthetic process</t>
  </si>
  <si>
    <t>lipid binding</t>
  </si>
  <si>
    <t>response to nutrient levels</t>
  </si>
  <si>
    <t>regulation of cellular response to heat</t>
  </si>
  <si>
    <t>regulation of transcription from RNA polymerase II promoter in response to oxidative stress</t>
  </si>
  <si>
    <t>embryonic morphogenesis</t>
  </si>
  <si>
    <t>atrial cardiac muscle cell action potential</t>
  </si>
  <si>
    <t>prepulse inhibition</t>
  </si>
  <si>
    <t>positive regulation of TOR signaling</t>
  </si>
  <si>
    <t>cellular response to interleukin-1</t>
  </si>
  <si>
    <t>cellular response to vitamin E</t>
  </si>
  <si>
    <t>sequence-specific DNA binding</t>
  </si>
  <si>
    <t>negative regulation of activated T cell proliferation</t>
  </si>
  <si>
    <t>vsurf_DD13</t>
  </si>
  <si>
    <t>protein self-association</t>
  </si>
  <si>
    <t>cellular response to DNA damage stimulus</t>
  </si>
  <si>
    <t>response to inactivity</t>
  </si>
  <si>
    <t>regulation of lipid metabolic process</t>
  </si>
  <si>
    <t>acetylcholine binding</t>
  </si>
  <si>
    <t>neuronal stem cell population maintenance</t>
  </si>
  <si>
    <t>biological_process</t>
  </si>
  <si>
    <t>cellular response to amino acid starvation</t>
  </si>
  <si>
    <t>protein homodimerization activity</t>
  </si>
  <si>
    <t>membrane protein ectodomain proteolysis</t>
  </si>
  <si>
    <t>calcium-mediated signaling</t>
  </si>
  <si>
    <t>positive regulation of lipid biosynthetic process</t>
  </si>
  <si>
    <t>regulation of apoptotic process</t>
  </si>
  <si>
    <t>dendritic spine head</t>
  </si>
  <si>
    <t>vsurf_HB1</t>
  </si>
  <si>
    <t>establishment of protein localization to membrane</t>
  </si>
  <si>
    <t>synaptic transmission</t>
  </si>
  <si>
    <t>endocytic vesicle</t>
  </si>
  <si>
    <t>vsurf_HB3</t>
  </si>
  <si>
    <t>calmodulin binding</t>
  </si>
  <si>
    <t>positive regulation of interleukin-8 production</t>
  </si>
  <si>
    <t>digestion</t>
  </si>
  <si>
    <t>vsurf_IW6</t>
  </si>
  <si>
    <t>embryonic cranial skeleton morphogenesis</t>
  </si>
  <si>
    <t>small GTPase mediated signal transduction</t>
  </si>
  <si>
    <t>positive regulation of neuron maturation</t>
  </si>
  <si>
    <t>intestinal absorption</t>
  </si>
  <si>
    <t>programmed cell death</t>
  </si>
  <si>
    <t>secretion by cell</t>
  </si>
  <si>
    <t>voltage-gated potassium channel activity involved in atrial cardiac muscle cell action potential repolarization</t>
  </si>
  <si>
    <t>glob</t>
  </si>
  <si>
    <t>vitamin metabolic process</t>
  </si>
  <si>
    <t>cortical actin cytoskeleton organization</t>
  </si>
  <si>
    <t>positive regulation of exocytosis</t>
  </si>
  <si>
    <t>negative regulation of glucose import</t>
  </si>
  <si>
    <t>positive regulation of cell death</t>
  </si>
  <si>
    <t>neuron differentiation</t>
  </si>
  <si>
    <t>phosphorylation</t>
  </si>
  <si>
    <t>PcG protein complex</t>
  </si>
  <si>
    <t>vitamin D metabolic process</t>
  </si>
  <si>
    <t>negative regulation of protein autophosphorylation</t>
  </si>
  <si>
    <t>innate immune response</t>
  </si>
  <si>
    <t>meiotic nuclear division</t>
  </si>
  <si>
    <t>negative regulation of cell migration</t>
  </si>
  <si>
    <t>NAD biosynthetic process</t>
  </si>
  <si>
    <t>neural crest cell differentiation</t>
  </si>
  <si>
    <t>acrosomal vesicle</t>
  </si>
  <si>
    <t>regulation of synaptic plasticity</t>
  </si>
  <si>
    <t>PEOE_VSA_FPOS</t>
  </si>
  <si>
    <t>secretory granule lumen</t>
  </si>
  <si>
    <t>Golgi membrane</t>
  </si>
  <si>
    <t>positive regulation of myosin light chain kinase activity</t>
  </si>
  <si>
    <t>G1/S transition of mitotic cell cycle</t>
  </si>
  <si>
    <t>calcium channel regulator activity</t>
  </si>
  <si>
    <t>positive regulation of apoptotic process</t>
  </si>
  <si>
    <t>trans-Golgi network membrane</t>
  </si>
  <si>
    <t>CD40 receptor complex</t>
  </si>
  <si>
    <t>CXCR3 chemokine receptor binding</t>
  </si>
  <si>
    <t>negative regulation of NFAT protein import into nucleus</t>
  </si>
  <si>
    <t>vsurf_DD23</t>
  </si>
  <si>
    <t>response to drug</t>
  </si>
  <si>
    <t>neural crest cell migration</t>
  </si>
  <si>
    <t>mammary gland epithelial cell differentiation</t>
  </si>
  <si>
    <t>regulation of insulin receptor signaling pathway</t>
  </si>
  <si>
    <t>PEOE_VSA_FNEG</t>
  </si>
  <si>
    <t>protein oligomerization</t>
  </si>
  <si>
    <t>phosphatidylinositol metabolic process</t>
  </si>
  <si>
    <t>negative regulation of smooth muscle cell proliferation</t>
  </si>
  <si>
    <t>cellular response to amine stimulus</t>
  </si>
  <si>
    <t>positive regulation of protein complex assembly</t>
  </si>
  <si>
    <t>epithelial cell proliferation involved in salivary gland morphogenesis</t>
  </si>
  <si>
    <t>response to steroid hormone</t>
  </si>
  <si>
    <t>taurochenodeoxycholate 6alpha-hydroxylase activity</t>
  </si>
  <si>
    <t>sodium:dicarboxylate symporter activity</t>
  </si>
  <si>
    <t>memory</t>
  </si>
  <si>
    <t>macromolecular complex</t>
  </si>
  <si>
    <t>negative regulation of cardiac muscle cell apoptotic process</t>
  </si>
  <si>
    <t>protein phosphatase type 2A complex</t>
  </si>
  <si>
    <t>transcription initiation from RNA polymerase I promoter</t>
  </si>
  <si>
    <t>oxidative deethylation</t>
  </si>
  <si>
    <t>cytosol</t>
  </si>
  <si>
    <t>endoplasmic reticulum Sec complex</t>
  </si>
  <si>
    <t>mitochondrion</t>
  </si>
  <si>
    <t>negative regulation of neuron death</t>
  </si>
  <si>
    <t>transcription factor activity, sequence-specific DNA binding</t>
  </si>
  <si>
    <t>zinc ion binding</t>
  </si>
  <si>
    <t>urea metabolic process</t>
  </si>
  <si>
    <t>RNA polymerase II transcription coactivator activity</t>
  </si>
  <si>
    <t>negative regulation of endopeptidase activity</t>
  </si>
  <si>
    <t>regulation of cellular component size</t>
  </si>
  <si>
    <t>brush border</t>
  </si>
  <si>
    <t>mitochondrial outer membrane</t>
  </si>
  <si>
    <t>cholesterol 25-hydroxylase activity</t>
  </si>
  <si>
    <t>positive regulation of transcription regulatory region DNA binding</t>
  </si>
  <si>
    <t>embryonic cleavage</t>
  </si>
  <si>
    <t>positive regulation of luteinizing hormone secretion</t>
  </si>
  <si>
    <t>cellular response to laminar fluid shear stress</t>
  </si>
  <si>
    <t>cellular response to organic substance</t>
  </si>
  <si>
    <t>defense response to bacterium</t>
  </si>
  <si>
    <t>negative regulation of focal adhesion assembly</t>
  </si>
  <si>
    <t>small molecule metabolic process</t>
  </si>
  <si>
    <t>cellular response to mineralocorticoid stimulus</t>
  </si>
  <si>
    <t>FASA-</t>
  </si>
  <si>
    <t>hemopoiesis</t>
  </si>
  <si>
    <t>seminiferous tubule development</t>
  </si>
  <si>
    <t>positive regulation of vasoconstriction</t>
  </si>
  <si>
    <t>ureter maturation</t>
  </si>
  <si>
    <t>protein autoprocessing</t>
  </si>
  <si>
    <t>positive regulation of ATP biosynthetic process</t>
  </si>
  <si>
    <t>pathway-restricted SMAD protein phosphorylation</t>
  </si>
  <si>
    <t>fertilization</t>
  </si>
  <si>
    <t>thalamus development</t>
  </si>
  <si>
    <t>early endosome</t>
  </si>
  <si>
    <t>metabolic process</t>
  </si>
  <si>
    <t>negative regulation of single-species biofilm formation in or on host organism</t>
  </si>
  <si>
    <t>synaptic transmission, cholinergic</t>
  </si>
  <si>
    <t>potassium ion transport</t>
  </si>
  <si>
    <t>positive regulation of neuron differentiation</t>
  </si>
  <si>
    <t>nuclear euchromatin</t>
  </si>
  <si>
    <t>androgen metabolic process</t>
  </si>
  <si>
    <t>p38MAPK cascade</t>
  </si>
  <si>
    <t>arylesterase activity</t>
  </si>
  <si>
    <t>cyclin binding</t>
  </si>
  <si>
    <t>digestive tract development</t>
  </si>
  <si>
    <t>regulation of ovarian follicle development</t>
  </si>
  <si>
    <t>JNK cascade</t>
  </si>
  <si>
    <t>regulation of ion transmembrane transport</t>
  </si>
  <si>
    <t>citrulline biosynthetic process</t>
  </si>
  <si>
    <t>phospholipid binding</t>
  </si>
  <si>
    <t>oxygen binding</t>
  </si>
  <si>
    <t>membrane repolarization during SA node cell action potential</t>
  </si>
  <si>
    <t>transcriptional activator activity, RNA polymerase II core promoter proximal region sequence-specific binding</t>
  </si>
  <si>
    <t>apical plasma membrane</t>
  </si>
  <si>
    <t>antigen processing and presentation of exogenous protein antigen via MHC class Ib, TAP-dependent</t>
  </si>
  <si>
    <t>cellular iron ion homeostasis</t>
  </si>
  <si>
    <t>nuclear chromosome</t>
  </si>
  <si>
    <t>response to antibiotic</t>
  </si>
  <si>
    <t>regulation of cell cycle</t>
  </si>
  <si>
    <t>cartilage development</t>
  </si>
  <si>
    <t>phosphopantetheine binding</t>
  </si>
  <si>
    <t>positive regulation of ion transport</t>
  </si>
  <si>
    <t>potassium ion import</t>
  </si>
  <si>
    <t>virus receptor activity</t>
  </si>
  <si>
    <t>endoplasmic reticulum lumen</t>
  </si>
  <si>
    <t>angiogenesis</t>
  </si>
  <si>
    <t>G-protein coupled serotonin receptor activity</t>
  </si>
  <si>
    <t>negative regulation of synaptic transmission, cholinergic</t>
  </si>
  <si>
    <t>low-density lipoprotein particle clearance</t>
  </si>
  <si>
    <t>non-membrane spanning protein tyrosine kinase activity</t>
  </si>
  <si>
    <t>cellular response to hormone stimulus</t>
  </si>
  <si>
    <t>telomere maintenance</t>
  </si>
  <si>
    <t>voltage-gated calcium channel activity involved in cardiac muscle cell action potential</t>
  </si>
  <si>
    <t>A band</t>
  </si>
  <si>
    <t>magnesium ion binding</t>
  </si>
  <si>
    <t>cellular protein metabolic process</t>
  </si>
  <si>
    <t>cellular response to interleukin-6</t>
  </si>
  <si>
    <t>negative regulation of cell proliferation</t>
  </si>
  <si>
    <t>regulation of ERK1 and ERK2 cascade</t>
  </si>
  <si>
    <t>phospholipid metabolic process</t>
  </si>
  <si>
    <t>demethylase activity</t>
  </si>
  <si>
    <t>pyridoxal phosphate binding</t>
  </si>
  <si>
    <t>response to metformin</t>
  </si>
  <si>
    <t>tetrahydrobiopterin binding</t>
  </si>
  <si>
    <t>positive regulation of icosanoid secretion</t>
  </si>
  <si>
    <t>type I transforming growth factor beta receptor binding</t>
  </si>
  <si>
    <t>plasma membrane</t>
  </si>
  <si>
    <t>nitric oxide metabolic process</t>
  </si>
  <si>
    <t>learning or memory</t>
  </si>
  <si>
    <t>Lewy body</t>
  </si>
  <si>
    <t>positive regulation of humoral immune response mediated by circulating immunoglobulin</t>
  </si>
  <si>
    <t>nucleotide-binding oligomerization domain containing 2 signaling pathway</t>
  </si>
  <si>
    <t>dipole</t>
  </si>
  <si>
    <t>vsurf_IW7</t>
  </si>
  <si>
    <t>placenta development</t>
  </si>
  <si>
    <t>SMR_VSA6</t>
  </si>
  <si>
    <t>glutamate receptor activity</t>
  </si>
  <si>
    <t>vsurf_ID6</t>
  </si>
  <si>
    <t>negative regulation of DNA binding</t>
  </si>
  <si>
    <t>positive regulation of angiogenesis</t>
  </si>
  <si>
    <t>methylation</t>
  </si>
  <si>
    <t>glycosphingolipid metabolic process</t>
  </si>
  <si>
    <t>STAT protein import into nucleus</t>
  </si>
  <si>
    <t>oxidoreductase activity, acting on the CH-CH group of donors</t>
  </si>
  <si>
    <t>neuromuscular synaptic transmission</t>
  </si>
  <si>
    <t>monoamine transmembrane transporter activity</t>
  </si>
  <si>
    <t>cell division</t>
  </si>
  <si>
    <t>chylomicron remodeling</t>
  </si>
  <si>
    <t>electron carrier activity</t>
  </si>
  <si>
    <t>response to carbohydrate</t>
  </si>
  <si>
    <t>positive regulation of stress fiber assembly</t>
  </si>
  <si>
    <t>peroxisome organization</t>
  </si>
  <si>
    <t>positive regulation of axon extension</t>
  </si>
  <si>
    <t>luteinization</t>
  </si>
  <si>
    <t>positive regulation of glucose metabolic process</t>
  </si>
  <si>
    <t>negative regulation of cell cycle</t>
  </si>
  <si>
    <t>endocrine pancreas development</t>
  </si>
  <si>
    <t>cell-cell signaling</t>
  </si>
  <si>
    <t>renal water homeostasis</t>
  </si>
  <si>
    <t>TFIIIC-class transcription factor binding</t>
  </si>
  <si>
    <t>cytoplasmic vesicle</t>
  </si>
  <si>
    <t>syntaxin-1 binding</t>
  </si>
  <si>
    <t>vsurf_DW13</t>
  </si>
  <si>
    <t>ion channel activity</t>
  </si>
  <si>
    <t>insulin-like growth factor binding</t>
  </si>
  <si>
    <t>positive regulation of calcidiol 1-monooxygenase activity</t>
  </si>
  <si>
    <t>positive regulation of pathway-restricted SMAD protein phosphorylation</t>
  </si>
  <si>
    <t>protein tyrosine kinase activity</t>
  </si>
  <si>
    <t>negative regulation of stress-activated MAPK cascade</t>
  </si>
  <si>
    <t>platelet activation</t>
  </si>
  <si>
    <t>oligodendrocyte differentiation</t>
  </si>
  <si>
    <t>mitotic G1 DNA damage checkpoint</t>
  </si>
  <si>
    <t>antigen processing and presentation of endogenous peptide antigen via MHC class Ib via ER pathway, TAP-dependent</t>
  </si>
  <si>
    <t>embryonic pattern specification</t>
  </si>
  <si>
    <t>core promoter binding</t>
  </si>
  <si>
    <t>protein phosphorylation</t>
  </si>
  <si>
    <t>inositol phosphate metabolic process</t>
  </si>
  <si>
    <t>heparin binding</t>
  </si>
  <si>
    <t>positive regulation of smooth muscle cell apoptotic process</t>
  </si>
  <si>
    <t>glucocorticoid receptor signaling pathway</t>
  </si>
  <si>
    <t>positive regulation of hyaluronan biosynthetic process</t>
  </si>
  <si>
    <t>calyx of Held</t>
  </si>
  <si>
    <t>density</t>
  </si>
  <si>
    <t>intracellular membrane-bounded organelle</t>
  </si>
  <si>
    <t>cellular response to glucose stimulus</t>
  </si>
  <si>
    <t>receptor signaling protein tyrosine kinase activity</t>
  </si>
  <si>
    <t>positive regulation of MAPK cascade</t>
  </si>
  <si>
    <t>activating transcription factor binding</t>
  </si>
  <si>
    <t>pro-B cell differentiation</t>
  </si>
  <si>
    <t>positive regulation of phosphorylation</t>
  </si>
  <si>
    <t>neuronal cell body</t>
  </si>
  <si>
    <t>neural crest cell development</t>
  </si>
  <si>
    <t>caveola</t>
  </si>
  <si>
    <t>PEOE_VSA+6</t>
  </si>
  <si>
    <t>protein import into nucleus, translocation</t>
  </si>
  <si>
    <t>renal system process</t>
  </si>
  <si>
    <t>positive regulation of cell migration</t>
  </si>
  <si>
    <t>phosphatidylinositol-mediated signaling</t>
  </si>
  <si>
    <t>negative regulation of cholesterol transport</t>
  </si>
  <si>
    <t>actin cytoskeleton organization</t>
  </si>
  <si>
    <t>activation of protein kinase activity</t>
  </si>
  <si>
    <t>AM1_dipole</t>
  </si>
  <si>
    <t>nitric-oxide synthase binding</t>
  </si>
  <si>
    <t>keratinocyte proliferation</t>
  </si>
  <si>
    <t>b_ar</t>
  </si>
  <si>
    <t>intracellular protein transport</t>
  </si>
  <si>
    <t>ast_violation</t>
  </si>
  <si>
    <t>response to zinc ion</t>
  </si>
  <si>
    <t>RNA polymerase II transcription cofactor activity</t>
  </si>
  <si>
    <t>calcium ion binding</t>
  </si>
  <si>
    <t>hydrolase activity, acting on ester bonds</t>
  </si>
  <si>
    <t>membrane hyperpolarization</t>
  </si>
  <si>
    <t>striated muscle cell differentiation</t>
  </si>
  <si>
    <t>cellular response to antibiotic</t>
  </si>
  <si>
    <t>startle response</t>
  </si>
  <si>
    <t>central nervous system neuron axonogenesis</t>
  </si>
  <si>
    <t>death-inducing signaling complex</t>
  </si>
  <si>
    <t>regulation of leukocyte mediated cytotoxicity</t>
  </si>
  <si>
    <t>positive regulation of ERK1 and ERK2 cascade via TNFSF11-mediated signaling</t>
  </si>
  <si>
    <t>phosphoric diester hydrolase activity</t>
  </si>
  <si>
    <t>synapse</t>
  </si>
  <si>
    <t>NF-kappaB complex</t>
  </si>
  <si>
    <t>basement membrane</t>
  </si>
  <si>
    <t>positive regulation of reactive oxygen species metabolic process</t>
  </si>
  <si>
    <t>cell cycle</t>
  </si>
  <si>
    <t>synaptic cleft</t>
  </si>
  <si>
    <t>double-strand break repair</t>
  </si>
  <si>
    <t>postsynaptic density</t>
  </si>
  <si>
    <t>signal transduction in response to DNA damage</t>
  </si>
  <si>
    <t>positive regulation of NFAT protein import into nucleus</t>
  </si>
  <si>
    <t>embryonic neurocranium morphogenesis</t>
  </si>
  <si>
    <t>kinase activity</t>
  </si>
  <si>
    <t>NAD-dependent protein deacetylase activity</t>
  </si>
  <si>
    <t>cell-matrix adhesion</t>
  </si>
  <si>
    <t>positive regulation of spermidine biosynthetic process</t>
  </si>
  <si>
    <t>Golgi-associated vesicle lumen</t>
  </si>
  <si>
    <t>positive regulation of cAMP metabolic process</t>
  </si>
  <si>
    <t>postsynaptic membrane</t>
  </si>
  <si>
    <t>extrinsic apoptotic signaling pathway in absence of ligand</t>
  </si>
  <si>
    <t>positive regulation of neutrophil chemotaxis</t>
  </si>
  <si>
    <t>astrocyte projection</t>
  </si>
  <si>
    <t>dibenzo-p-dioxin catabolic process</t>
  </si>
  <si>
    <t>cellular response to oxidative stress</t>
  </si>
  <si>
    <t>regulation of mast cell degranulation</t>
  </si>
  <si>
    <t>amine transmembrane transporter activity</t>
  </si>
  <si>
    <t>protein domain specific binding</t>
  </si>
  <si>
    <t>chromatin binding</t>
  </si>
  <si>
    <t>response to epidermal growth factor</t>
  </si>
  <si>
    <t>RNA polymerase II core promoter proximal region sequence-specific DNA binding</t>
  </si>
  <si>
    <t>positive regulation of interleukin-6 secretion</t>
  </si>
  <si>
    <t>ethanol oxidation</t>
  </si>
  <si>
    <t>blood microparticle</t>
  </si>
  <si>
    <t>quaternary ammonium group transmembrane transporter activity</t>
  </si>
  <si>
    <t>methionine adenosyltransferase activity</t>
  </si>
  <si>
    <t>mineralocorticoid biosynthetic process</t>
  </si>
  <si>
    <t>negative regulation of fat cell differentiation</t>
  </si>
  <si>
    <t>cellular response to drug</t>
  </si>
  <si>
    <t>heme binding</t>
  </si>
  <si>
    <t>S-adenosylmethionine metabolic process</t>
  </si>
  <si>
    <t>recycling endosome</t>
  </si>
  <si>
    <t>pericentriolar material</t>
  </si>
  <si>
    <t>recombinase activity</t>
  </si>
  <si>
    <t>ventricular cardiac muscle cell development</t>
  </si>
  <si>
    <t>perikaryon</t>
  </si>
  <si>
    <t>inflammatory response</t>
  </si>
  <si>
    <t>detection of biotic stimulus</t>
  </si>
  <si>
    <t>generation of precursor metabolites and energy</t>
  </si>
  <si>
    <t>lateral ventricle development</t>
  </si>
  <si>
    <t>regulation of glucose import</t>
  </si>
  <si>
    <t>transmembrane transport</t>
  </si>
  <si>
    <t>negative regulation of canonical Wnt signaling pathway</t>
  </si>
  <si>
    <t>leptin-mediated signaling pathway</t>
  </si>
  <si>
    <t>DNA repair complex</t>
  </si>
  <si>
    <t>nuclear aryl hydrocarbon receptor complex</t>
  </si>
  <si>
    <t>positive regulation of histone acetylation</t>
  </si>
  <si>
    <t>posterior midgut development</t>
  </si>
  <si>
    <t>endocardial cushion morphogenesis</t>
  </si>
  <si>
    <t>lysosomal transport</t>
  </si>
  <si>
    <t>negative regulation of protein export from nucleus</t>
  </si>
  <si>
    <t>cyclic nucleotide metabolic process</t>
  </si>
  <si>
    <t>MAPK cascade</t>
  </si>
  <si>
    <t>NAD-dependent histone deacetylase activity (H3-K9 specific)</t>
  </si>
  <si>
    <t>cellular response to glucocorticoid stimulus</t>
  </si>
  <si>
    <t>post-embryonic development</t>
  </si>
  <si>
    <t>kinase activator activity</t>
  </si>
  <si>
    <t>cytoplasmic side of endoplasmic reticulum membrane</t>
  </si>
  <si>
    <t>determination of adult lifespan</t>
  </si>
  <si>
    <t>plasma kallikrein-kinin cascade</t>
  </si>
  <si>
    <t>negative regulation of norepinephrine secretion</t>
  </si>
  <si>
    <t>G-protein coupled receptor internalization</t>
  </si>
  <si>
    <t>gene silencing</t>
  </si>
  <si>
    <t>cellular response to fatty acid</t>
  </si>
  <si>
    <t>platelet dense tubular network</t>
  </si>
  <si>
    <t>ATPase activity</t>
  </si>
  <si>
    <t>lip_violation</t>
  </si>
  <si>
    <t>protein ADP-ribosylation</t>
  </si>
  <si>
    <t>insulin receptor substrate binding</t>
  </si>
  <si>
    <t>intrinsic apoptotic signaling pathway in response to DNA damage by p53 class mediator</t>
  </si>
  <si>
    <t>receptor inhibitor activity</t>
  </si>
  <si>
    <t>sialylation</t>
  </si>
  <si>
    <t>immune response</t>
  </si>
  <si>
    <t>regulation of nitric-oxide synthase activity</t>
  </si>
  <si>
    <t>sperm flagellum</t>
  </si>
  <si>
    <t>protein complex</t>
  </si>
  <si>
    <t>response to methionine</t>
  </si>
  <si>
    <t>thermoception</t>
  </si>
  <si>
    <t>monoterpenoid metabolic process</t>
  </si>
  <si>
    <t>mast cell migration</t>
  </si>
  <si>
    <t>ATF1-ATF4 transcription factor complex</t>
  </si>
  <si>
    <t>T cell receptor signaling pathway</t>
  </si>
  <si>
    <t>sterol transporter activity</t>
  </si>
  <si>
    <t>response to laminar fluid shear stress</t>
  </si>
  <si>
    <t>osteoblast development</t>
  </si>
  <si>
    <t>phototransduction, visible light</t>
  </si>
  <si>
    <t>sarcoplasmic reticulum</t>
  </si>
  <si>
    <t>aromatase activity</t>
  </si>
  <si>
    <t>exploration behavior</t>
  </si>
  <si>
    <t>drinking behavior</t>
  </si>
  <si>
    <t>positive regulation of DNA-templated transcription, initiation</t>
  </si>
  <si>
    <t>embryo implantation</t>
  </si>
  <si>
    <t>steroid catabolic process</t>
  </si>
  <si>
    <t>glycogen granule</t>
  </si>
  <si>
    <t>positive regulation of STAT protein import into nucleus</t>
  </si>
  <si>
    <t>positive regulation of cAMP biosynthetic process</t>
  </si>
  <si>
    <t>positive regulation of peroxisome proliferator activated receptor signaling pathway</t>
  </si>
  <si>
    <t>cytoplasmic, membrane-bounded vesicle</t>
  </si>
  <si>
    <t>response to hyperoxia</t>
  </si>
  <si>
    <t>regulation of steroid biosynthetic process</t>
  </si>
  <si>
    <t>scaffold protein binding</t>
  </si>
  <si>
    <t>negative regulation of autophagy</t>
  </si>
  <si>
    <t>L-cysteine:2-oxoglutarate aminotransferase activity</t>
  </si>
  <si>
    <t>regulation of catalytic activity</t>
  </si>
  <si>
    <t>DNA damage induced protein phosphorylation</t>
  </si>
  <si>
    <t>circadian rhythm</t>
  </si>
  <si>
    <t>serine-type carboxypeptidase activity</t>
  </si>
  <si>
    <t>negative regulation of gene expression</t>
  </si>
  <si>
    <t>integral component of membrane</t>
  </si>
  <si>
    <t>neuropeptide signaling pathway</t>
  </si>
  <si>
    <t>tumor necrosis factor receptor binding</t>
  </si>
  <si>
    <t>detection of light stimulus involved in visual perception</t>
  </si>
  <si>
    <t>discoidal high-density lipoprotein particle</t>
  </si>
  <si>
    <t>cellular response to gonadotropin-releasing hormone</t>
  </si>
  <si>
    <t>positive regulation of establishment of protein localization to plasma membrane</t>
  </si>
  <si>
    <t>D-alanine catabolic process</t>
  </si>
  <si>
    <t>axon regeneration</t>
  </si>
  <si>
    <t>mitochondrial matrix</t>
  </si>
  <si>
    <t>protein kinase C signaling</t>
  </si>
  <si>
    <t>transcriptional activator activity, RNA polymerase II transcription regulatory region sequence-specific binding</t>
  </si>
  <si>
    <t>negative regulation of insulin secretion</t>
  </si>
  <si>
    <t>regulation of protein serine/threonine kinase activity</t>
  </si>
  <si>
    <t>neuron projection morphogenesis</t>
  </si>
  <si>
    <t>response to cold</t>
  </si>
  <si>
    <t>phosphatidylinositol binding</t>
  </si>
  <si>
    <t>histone H3-K9 deacetylation</t>
  </si>
  <si>
    <t>glutathione-disulfide reductase activity</t>
  </si>
  <si>
    <t>negative regulation of sodium ion transmembrane transporter activity</t>
  </si>
  <si>
    <t>ovulation from ovarian follicle</t>
  </si>
  <si>
    <t>response to testosterone</t>
  </si>
  <si>
    <t>PEOE_VSA+5</t>
  </si>
  <si>
    <t>acetylcholine catabolic process in synaptic cleft</t>
  </si>
  <si>
    <t>heart development</t>
  </si>
  <si>
    <t>cardiac muscle cell action potential</t>
  </si>
  <si>
    <t>positive regulation of cell proliferation</t>
  </si>
  <si>
    <t>Grb2-EGFR complex</t>
  </si>
  <si>
    <t>endolysosome membrane</t>
  </si>
  <si>
    <t>peptide catabolic process</t>
  </si>
  <si>
    <t>suckling behavior</t>
  </si>
  <si>
    <t>cyclin-dependent protein serine/threonine kinase activity</t>
  </si>
  <si>
    <t>positive regulation of glucose import</t>
  </si>
  <si>
    <t>cellular respiration</t>
  </si>
  <si>
    <t>phosphatase binding</t>
  </si>
  <si>
    <t>transporter activity</t>
  </si>
  <si>
    <t>telomerase RNA binding</t>
  </si>
  <si>
    <t>regulation of potassium ion transport</t>
  </si>
  <si>
    <t>positive regulation of dopamine receptor signaling pathway</t>
  </si>
  <si>
    <t>lipoprotein lipase activity</t>
  </si>
  <si>
    <t>spermine acetylation</t>
  </si>
  <si>
    <t>enhancer sequence-specific DNA binding</t>
  </si>
  <si>
    <t>external side of plasma membrane</t>
  </si>
  <si>
    <t>regulation of cyclin-dependent protein serine/threonine kinase activity</t>
  </si>
  <si>
    <t>cell growth involved in cardiac muscle cell development</t>
  </si>
  <si>
    <t>TERT-RMRP complex</t>
  </si>
  <si>
    <t>epidermal growth factor receptor signaling pathway</t>
  </si>
  <si>
    <t>negative regulation of cytokine secretion involved in immune response</t>
  </si>
  <si>
    <t>protein transport</t>
  </si>
  <si>
    <t>3-oxoacyl-[acyl-carrier-protein] reductase (NADPH) activity</t>
  </si>
  <si>
    <t>somatic stem cell population maintenance</t>
  </si>
  <si>
    <t>FASA+</t>
  </si>
  <si>
    <t>quinine 3-monooxygenase activity</t>
  </si>
  <si>
    <t>positive regulation of phagocytosis</t>
  </si>
  <si>
    <t>positive regulation of membrane potential</t>
  </si>
  <si>
    <t>SlogP_VSA3</t>
  </si>
  <si>
    <t>receptor tyrosine kinase binding</t>
  </si>
  <si>
    <t>dorsal aorta development</t>
  </si>
  <si>
    <t>vsurf_ID4</t>
  </si>
  <si>
    <t>positive regulation of interleukin-12 production</t>
  </si>
  <si>
    <t>maternal process involved in female pregnancy</t>
  </si>
  <si>
    <t>DASA</t>
  </si>
  <si>
    <t>positive regulation of telomere maintenance via telomerase</t>
  </si>
  <si>
    <t>regulation of interleukin-23 production</t>
  </si>
  <si>
    <t>detection of chemical stimulus involved in sensory perception of pain</t>
  </si>
  <si>
    <t>regulation of T cell receptor signaling pathway</t>
  </si>
  <si>
    <t>positive regulation of I-kappaB kinase/NF-kappaB signaling</t>
  </si>
  <si>
    <t>positive regulation of osteoblast differentiation</t>
  </si>
  <si>
    <t>glial cell migration</t>
  </si>
  <si>
    <t>positive regulation of T cell activation</t>
  </si>
  <si>
    <t>hepatocyte growth factor-activated receptor activity</t>
  </si>
  <si>
    <t>protein sumoylation</t>
  </si>
  <si>
    <t>response to organic cyclic compound</t>
  </si>
  <si>
    <t>positive regulation of macrophage apoptotic process</t>
  </si>
  <si>
    <t>extrinsic apoptotic signaling pathway via death domain receptors</t>
  </si>
  <si>
    <t>blood vessel endothelial cell migration</t>
  </si>
  <si>
    <t>3-hydroxyacyl-CoA dehydrogenase activity</t>
  </si>
  <si>
    <t>voltage-gated potassium channel activity involved in SA node cell action potential repolarization</t>
  </si>
  <si>
    <t>enzyme binding</t>
  </si>
  <si>
    <t>cellular response to vascular endothelial growth factor stimulus</t>
  </si>
  <si>
    <t>endocytic recycling</t>
  </si>
  <si>
    <t>transferrin transmembrane transporter activity</t>
  </si>
  <si>
    <t>oligodendrocyte development</t>
  </si>
  <si>
    <t>chronic inflammatory response to antigenic stimulus</t>
  </si>
  <si>
    <t>positive regulation of protein localization to nucleus</t>
  </si>
  <si>
    <t>cardiac muscle tissue development</t>
  </si>
  <si>
    <t>a_aro</t>
  </si>
  <si>
    <t>extracellular space</t>
  </si>
  <si>
    <t>positive regulation of fat cell apoptotic process</t>
  </si>
  <si>
    <t>response to pH</t>
  </si>
  <si>
    <t>opr_nring</t>
  </si>
  <si>
    <t>negative regulation of T-helper 2 cell cytokine production</t>
  </si>
  <si>
    <t>transcriptional activator activity, RNA polymerase II transcription factor binding</t>
  </si>
  <si>
    <t>neurotransmitter secretion</t>
  </si>
  <si>
    <t>enhancer binding</t>
  </si>
  <si>
    <t>cell-substrate adhesion</t>
  </si>
  <si>
    <t>natural killer cell activation involved in immune response</t>
  </si>
  <si>
    <t>dendrite cytoplasm</t>
  </si>
  <si>
    <t>ERK1 and ERK2 cascade</t>
  </si>
  <si>
    <t>regulation of extrinsic apoptotic signaling pathway via death domain receptors</t>
  </si>
  <si>
    <t>insulin-like growth factor receptor signaling pathway</t>
  </si>
  <si>
    <t>transmission of nerve impulse</t>
  </si>
  <si>
    <t>protein localization to endoplasmic reticulum</t>
  </si>
  <si>
    <t>glutamine metabolic process</t>
  </si>
  <si>
    <t>cellular_component</t>
  </si>
  <si>
    <t>mitotic nuclear division</t>
  </si>
  <si>
    <t>regulation of transcription, DNA-templated</t>
  </si>
  <si>
    <t>membrane raft</t>
  </si>
  <si>
    <t>growth cone lamellipodium</t>
  </si>
  <si>
    <t>vsurf_CW6</t>
  </si>
  <si>
    <t>phospholipid transporter activity</t>
  </si>
  <si>
    <t>unsaturated fatty acid biosynthetic process</t>
  </si>
  <si>
    <t>transcriptional repressor activity, RNA polymerase II core promoter proximal region sequence-specific binding</t>
  </si>
  <si>
    <t>myelin sheath</t>
  </si>
  <si>
    <t>negative regulation of calcidiol 1-monooxygenase activity</t>
  </si>
  <si>
    <t>defense response</t>
  </si>
  <si>
    <t>positive regulation of insulin receptor signaling pathway</t>
  </si>
  <si>
    <t>positive regulation of regulatory T cell differentiation</t>
  </si>
  <si>
    <t>negative regulation of neuron projection development</t>
  </si>
  <si>
    <t>cysteine biosynthetic process from serine</t>
  </si>
  <si>
    <t>nucleotide-activated protein kinase complex</t>
  </si>
  <si>
    <t>manganese ion binding</t>
  </si>
  <si>
    <t>negative regulation of cell differentiation</t>
  </si>
  <si>
    <t>regulation of developmental growth</t>
  </si>
  <si>
    <t>serotonin binding</t>
  </si>
  <si>
    <t>(R)-limonene 6-monooxygenase activity</t>
  </si>
  <si>
    <t>regulation of GTPase activity</t>
  </si>
  <si>
    <t>phospholipase C-activating G-protein coupled receptor signaling pathway</t>
  </si>
  <si>
    <t>negative regulation of endoplasmic reticulum stress-induced intrinsic apoptotic signaling pathway</t>
  </si>
  <si>
    <t>cell maturation</t>
  </si>
  <si>
    <t>chemoattractant activity</t>
  </si>
  <si>
    <t>response to interleukin-9</t>
  </si>
  <si>
    <t>axial mesoderm formation</t>
  </si>
  <si>
    <t>cellular response to L-ascorbic acid</t>
  </si>
  <si>
    <t>regulation of blood vessel remodeling</t>
  </si>
  <si>
    <t>negative regulation by host of viral process</t>
  </si>
  <si>
    <t>regulation of branching involved in salivary gland morphogenesis</t>
  </si>
  <si>
    <t>actin filament polymerization</t>
  </si>
  <si>
    <t>regulation of potassium ion transmembrane transporter activity</t>
  </si>
  <si>
    <t>superoxide dismutase activity</t>
  </si>
  <si>
    <t>basal lamina</t>
  </si>
  <si>
    <t>myelin maintenance</t>
  </si>
  <si>
    <t>response to vitamin B3</t>
  </si>
  <si>
    <t>apolipoprotein receptor binding</t>
  </si>
  <si>
    <t>substantia nigra development</t>
  </si>
  <si>
    <t>dihydrofolate metabolic process</t>
  </si>
  <si>
    <t>temperature-gated cation channel activity</t>
  </si>
  <si>
    <t>negative regulation of Wnt signaling pathway</t>
  </si>
  <si>
    <t>vasoconstriction</t>
  </si>
  <si>
    <t>toxin transport</t>
  </si>
  <si>
    <t>cellular water homeostasis</t>
  </si>
  <si>
    <t>positive regulation of membrane protein ectodomain proteolysis</t>
  </si>
  <si>
    <t>superoxide anion generation</t>
  </si>
  <si>
    <t>enzyme activator activity</t>
  </si>
  <si>
    <t>negative regulation of establishment of protein localization to plasma membrane</t>
  </si>
  <si>
    <t>sensory perception of smell</t>
  </si>
  <si>
    <t>response to L-ascorbic acid</t>
  </si>
  <si>
    <t>response to UV-A</t>
  </si>
  <si>
    <t>cellular oxidant detoxification</t>
  </si>
  <si>
    <t>positive regulation of tyrosine phosphorylation of Stat5 protein</t>
  </si>
  <si>
    <t>regulation of cholesterol metabolic process</t>
  </si>
  <si>
    <t>ammonia homeostasis</t>
  </si>
  <si>
    <t>response to inorganic substance</t>
  </si>
  <si>
    <t>cellular process regulating host cell cycle in response to virus</t>
  </si>
  <si>
    <t>glutamate-cysteine ligase activity</t>
  </si>
  <si>
    <t>Golgi disassembly</t>
  </si>
  <si>
    <t>vsurf_IW1</t>
  </si>
  <si>
    <t>negative regulation of neurotransmitter transport</t>
  </si>
  <si>
    <t>NIK/NF-kappaB signaling</t>
  </si>
  <si>
    <t>cell activation</t>
  </si>
  <si>
    <t>organic acid metabolic process</t>
  </si>
  <si>
    <t>positive regulation of blood pressure</t>
  </si>
  <si>
    <t>xenobiotic metabolic process</t>
  </si>
  <si>
    <t>perinuclear region of cytoplasm</t>
  </si>
  <si>
    <t>response to immobilization stress</t>
  </si>
  <si>
    <t>nicotinate-nucleotide adenylyltransferase activity</t>
  </si>
  <si>
    <t>asymmetric synapse</t>
  </si>
  <si>
    <t>positive regulation of fibroblast migration</t>
  </si>
  <si>
    <t>galanin receptor activity</t>
  </si>
  <si>
    <t>ATP binding</t>
  </si>
  <si>
    <t>histone deacetylation</t>
  </si>
  <si>
    <t>protease binding</t>
  </si>
  <si>
    <t>melanosome</t>
  </si>
  <si>
    <t>DNA binding</t>
  </si>
  <si>
    <t>histone phosphorylation</t>
  </si>
  <si>
    <t>response to histamine</t>
  </si>
  <si>
    <t>carboxylic acid binding</t>
  </si>
  <si>
    <t>cellular response to hypoxia</t>
  </si>
  <si>
    <t>cytokine activity</t>
  </si>
  <si>
    <t>membrane repolarization during bundle of His cell action potential</t>
  </si>
  <si>
    <t>keratinocyte differentiation</t>
  </si>
  <si>
    <t>sodium channel regulator activity</t>
  </si>
  <si>
    <t>sleep</t>
  </si>
  <si>
    <t>negative regulation of prolactin signaling pathway</t>
  </si>
  <si>
    <t>mitotic spindle organization in nucleus</t>
  </si>
  <si>
    <t>positive regulation of male gonad development</t>
  </si>
  <si>
    <t>quaternary ammonium group transport</t>
  </si>
  <si>
    <t>transcription cofactor binding</t>
  </si>
  <si>
    <t>extracellular exosome</t>
  </si>
  <si>
    <t>serotonin metabolic process</t>
  </si>
  <si>
    <t>calcium channel activity</t>
  </si>
  <si>
    <t>nucleoside metabolic process</t>
  </si>
  <si>
    <t>oxysterol 7-alpha-hydroxylase activity</t>
  </si>
  <si>
    <t>anchored component of external side of plasma membrane</t>
  </si>
  <si>
    <t>ovarian follicle development</t>
  </si>
  <si>
    <t>cytoplasm</t>
  </si>
  <si>
    <t>peroxiredoxin activity</t>
  </si>
  <si>
    <t>modulation of synaptic transmission</t>
  </si>
  <si>
    <t>hair follicle development</t>
  </si>
  <si>
    <t>long-chain fatty acid metabolic process</t>
  </si>
  <si>
    <t>rings</t>
  </si>
  <si>
    <t>mammary gland development</t>
  </si>
  <si>
    <t>neurotrophin TRK receptor signaling pathway</t>
  </si>
  <si>
    <t>negative regulation of phagocytosis</t>
  </si>
  <si>
    <t>GTPase binding</t>
  </si>
  <si>
    <t>eyelid development in camera-type eye</t>
  </si>
  <si>
    <t>vsurf_HB6</t>
  </si>
  <si>
    <t>response to folic acid</t>
  </si>
  <si>
    <t>activation of innate immune response</t>
  </si>
  <si>
    <t>platelet degranulation</t>
  </si>
  <si>
    <t>phosphatidylinositol 3-kinase complex</t>
  </si>
  <si>
    <t>negative regulation of protein kinase activity</t>
  </si>
  <si>
    <t>regulation of protein phosphorylation</t>
  </si>
  <si>
    <t>regulation of insulin secretion</t>
  </si>
  <si>
    <t>nitric oxide biosynthetic process</t>
  </si>
  <si>
    <t>activation of NF-kappaB-inducing kinase activity</t>
  </si>
  <si>
    <t>positive regulation of neurotransmitter secretion</t>
  </si>
  <si>
    <t>DNA metabolic process</t>
  </si>
  <si>
    <t>positive regulation of protein localization to nucleolus</t>
  </si>
  <si>
    <t>heart morphogenesis</t>
  </si>
  <si>
    <t>positive regulation of NAD+ ADP-ribosyltransferase activity</t>
  </si>
  <si>
    <t>natural killer cell activation</t>
  </si>
  <si>
    <t>response to organonitrogen compound</t>
  </si>
  <si>
    <t>negative regulation of catalytic activity</t>
  </si>
  <si>
    <t>positive regulation of lamellipodium assembly</t>
  </si>
  <si>
    <t>positive regulation of leukocyte migration</t>
  </si>
  <si>
    <t>intracellular receptor signaling pathway</t>
  </si>
  <si>
    <t>mammary gland branching involved in thelarche</t>
  </si>
  <si>
    <t>negative regulation of prostaglandin biosynthetic process</t>
  </si>
  <si>
    <t>positive regulation of T cell proliferation</t>
  </si>
  <si>
    <t>ast_violation_ext</t>
  </si>
  <si>
    <t>histone H3-K9 modification</t>
  </si>
  <si>
    <t>organelle organization</t>
  </si>
  <si>
    <t>unmethylated CpG binding</t>
  </si>
  <si>
    <t>response to external stimulus</t>
  </si>
  <si>
    <t>nucleobase-containing compound metabolic process</t>
  </si>
  <si>
    <t>positive regulation of sequence-specific DNA binding transcription factor activity</t>
  </si>
  <si>
    <t>heme metabolic process</t>
  </si>
  <si>
    <t>cell adhesion</t>
  </si>
  <si>
    <t>epidermis development</t>
  </si>
  <si>
    <t>negative regulation of dendrite development</t>
  </si>
  <si>
    <t>positive regulation of monocyte chemotactic protein-1 production</t>
  </si>
  <si>
    <t>positive chemotaxis</t>
  </si>
  <si>
    <t>ast_fraglike_ext</t>
  </si>
  <si>
    <t>amino acid binding</t>
  </si>
  <si>
    <t>mRNA transcription from RNA polymerase II promoter</t>
  </si>
  <si>
    <t>toll-like receptor TLR6:TLR2 signaling pathway</t>
  </si>
  <si>
    <t>peptidyl-cysteine S-nitrosylation</t>
  </si>
  <si>
    <t>branch elongation involved in mammary gland duct branching</t>
  </si>
  <si>
    <t>multicellular organismal response to stress</t>
  </si>
  <si>
    <t>response to UV</t>
  </si>
  <si>
    <t>global genome nucleotide-excision repair</t>
  </si>
  <si>
    <t>regulation of cell death</t>
  </si>
  <si>
    <t>protein polyubiquitination</t>
  </si>
  <si>
    <t>T cell antigen processing and presentation</t>
  </si>
  <si>
    <t>protein kinase B signaling</t>
  </si>
  <si>
    <t>negative regulation of keratinocyte proliferation</t>
  </si>
  <si>
    <t>negative regulation of protein processing</t>
  </si>
  <si>
    <t>epithelial cell maturation</t>
  </si>
  <si>
    <t>cellular response to macrophage colony-stimulating factor stimulus</t>
  </si>
  <si>
    <t>negative regulation of glucuronosyltransferase activity</t>
  </si>
  <si>
    <t>antigen processing and presentation of peptide antigen via MHC class I</t>
  </si>
  <si>
    <t>response to corticosterone</t>
  </si>
  <si>
    <t>regulation of cartilage development</t>
  </si>
  <si>
    <t>lithocholic acid binding</t>
  </si>
  <si>
    <t>glucocorticoid metabolic process</t>
  </si>
  <si>
    <t>ubiquitin protein ligase activity</t>
  </si>
  <si>
    <t>trans-Golgi network</t>
  </si>
  <si>
    <t>negative regulation of histone H3-K14 acetylation</t>
  </si>
  <si>
    <t>(S)-limonene 6-monooxygenase activity</t>
  </si>
  <si>
    <t>myristoyl-[acyl-carrier-protein] hydrolase activity</t>
  </si>
  <si>
    <t>neuromuscular process controlling balance</t>
  </si>
  <si>
    <t>response to axon injury</t>
  </si>
  <si>
    <t>dihydroorotase activity</t>
  </si>
  <si>
    <t>immunoglobulin binding</t>
  </si>
  <si>
    <t>negative regulation of histone H4-K16 acetylation</t>
  </si>
  <si>
    <t>aldo-keto reductase (NADP) activity</t>
  </si>
  <si>
    <t>endothelin receptor activity</t>
  </si>
  <si>
    <t>cellular response to serotonin</t>
  </si>
  <si>
    <t>macrophage activation</t>
  </si>
  <si>
    <t>4-trimethylammoniobutyraldehyde dehydrogenase activity</t>
  </si>
  <si>
    <t>response to nutrient</t>
  </si>
  <si>
    <t>response to insulin</t>
  </si>
  <si>
    <t>acetylcholine receptor binding</t>
  </si>
  <si>
    <t>G-protein coupled receptor signaling pathway</t>
  </si>
  <si>
    <t>bile acid-exporting ATPase activity</t>
  </si>
  <si>
    <t>catalytic step 2 spliceosome</t>
  </si>
  <si>
    <t>retrograde axonal transport</t>
  </si>
  <si>
    <t>2 iron, 2 sulfur cluster binding</t>
  </si>
  <si>
    <t>female pregnancy</t>
  </si>
  <si>
    <t>a_nS</t>
  </si>
  <si>
    <t>negative regulation of transforming growth factor-beta secretion</t>
  </si>
  <si>
    <t>negative regulation of cysteine-type endopeptidase activity involved in apoptotic process</t>
  </si>
  <si>
    <t>positive regulation of epithelial to mesenchymal transition</t>
  </si>
  <si>
    <t>regulation of endoplasmic reticulum stress-induced intrinsic apoptotic signaling pathway</t>
  </si>
  <si>
    <t>response to lipopolysaccharide</t>
  </si>
  <si>
    <t>SMR_VSA2</t>
  </si>
  <si>
    <t>cellular calcium ion homeostasis</t>
  </si>
  <si>
    <t>negative regulation of blood pressure</t>
  </si>
  <si>
    <t>omega-hydroxylase P450 pathway</t>
  </si>
  <si>
    <t>protein stabilization</t>
  </si>
  <si>
    <t>steroid metabolic process</t>
  </si>
  <si>
    <t>thymus development</t>
  </si>
  <si>
    <t>negative regulation of protein ubiquitination</t>
  </si>
  <si>
    <t>platelet alpha granule membrane</t>
  </si>
  <si>
    <t>response to UV-B</t>
  </si>
  <si>
    <t>glucose binding</t>
  </si>
  <si>
    <t>negative regulation of apolipoprotein binding</t>
  </si>
  <si>
    <t>glycosaminoglycan metabolic process</t>
  </si>
  <si>
    <t>cellular ketone body metabolic process</t>
  </si>
  <si>
    <t>response to leptin</t>
  </si>
  <si>
    <t>adenylate cyclase-inhibiting G-protein coupled acetylcholine receptor signaling pathway</t>
  </si>
  <si>
    <t>positive regulation of sequestering of triglyceride</t>
  </si>
  <si>
    <t>insulin-like growth factor receptor binding</t>
  </si>
  <si>
    <t>cyclin-dependent protein serine/threonine kinase regulator activity</t>
  </si>
  <si>
    <t>cellular response to lipoprotein particle stimulus</t>
  </si>
  <si>
    <t>opr_leadlike</t>
  </si>
  <si>
    <t>JAK-STAT cascade involved in growth hormone signaling pathway</t>
  </si>
  <si>
    <t>positive regulation of DNA biosynthetic process</t>
  </si>
  <si>
    <t>cerebral cortex cell migration</t>
  </si>
  <si>
    <t>filopodium</t>
  </si>
  <si>
    <t>brush border membrane</t>
  </si>
  <si>
    <t>Q_VSA_FPOS</t>
  </si>
  <si>
    <t>regulation of reactive oxygen species metabolic process</t>
  </si>
  <si>
    <t>regulation of early endosome to late endosome transport</t>
  </si>
  <si>
    <t>positive regulation of fatty acid oxidation</t>
  </si>
  <si>
    <t>testosterone 6-beta-hydroxylase activity</t>
  </si>
  <si>
    <t>cyclin-dependent protein kinase holoenzyme complex</t>
  </si>
  <si>
    <t>death receptor binding</t>
  </si>
  <si>
    <t>vsurf_IW5</t>
  </si>
  <si>
    <t>cholesterol transport</t>
  </si>
  <si>
    <t>positive regulation of chondrocyte differentiation</t>
  </si>
  <si>
    <t>iron ion binding</t>
  </si>
  <si>
    <t>endoplasmic reticulum membrane</t>
  </si>
  <si>
    <t>neurotransmitter:sodium symporter activity</t>
  </si>
  <si>
    <t>UV-damage excision repair</t>
  </si>
  <si>
    <t>lipid particle</t>
  </si>
  <si>
    <t>acute inflammatory response</t>
  </si>
  <si>
    <t>poly(A) RNA binding</t>
  </si>
  <si>
    <t>regulation of immune response</t>
  </si>
  <si>
    <t>reactive oxygen species metabolic process</t>
  </si>
  <si>
    <t>citrate metabolic process</t>
  </si>
  <si>
    <t>positive regulation of canonical Wnt signaling pathway</t>
  </si>
  <si>
    <t>transmembrane transporter activity</t>
  </si>
  <si>
    <t>wound healing</t>
  </si>
  <si>
    <t>positive regulation of cellular extravasation</t>
  </si>
  <si>
    <t>late endosome</t>
  </si>
  <si>
    <t>release of cytochrome c from mitochondria</t>
  </si>
  <si>
    <t>synaptic growth at neuromuscular junction</t>
  </si>
  <si>
    <t>regulation of T cell apoptotic process</t>
  </si>
  <si>
    <t>negative regulation of programmed cell death</t>
  </si>
  <si>
    <t>response to ozone</t>
  </si>
  <si>
    <t>protein serine/threonine/tyrosine kinase activity</t>
  </si>
  <si>
    <t>positive regulation of chemokine production</t>
  </si>
  <si>
    <t>axonogenesis</t>
  </si>
  <si>
    <t>endocytosis</t>
  </si>
  <si>
    <t>cellular response to diterpene</t>
  </si>
  <si>
    <t>nucleolus</t>
  </si>
  <si>
    <t>positive regulation of vascular endothelial growth factor receptor signaling pathway</t>
  </si>
  <si>
    <t>nitric oxide binding</t>
  </si>
  <si>
    <t>G-protein coupled receptor activity</t>
  </si>
  <si>
    <t>methyl-CpG binding</t>
  </si>
  <si>
    <t>canalicular bile acid transmembrane transporter activity</t>
  </si>
  <si>
    <t>dens</t>
  </si>
  <si>
    <t>alkaloid metabolic process</t>
  </si>
  <si>
    <t>fibronectin binding</t>
  </si>
  <si>
    <t>RNA polymerase II transcription factor activity, sequence-specific DNA binding</t>
  </si>
  <si>
    <t>positive regulation of toll-like receptor signaling pathway</t>
  </si>
  <si>
    <t>response to cytokine</t>
  </si>
  <si>
    <t>ER overload response</t>
  </si>
  <si>
    <t>type III transforming growth factor beta receptor binding</t>
  </si>
  <si>
    <t>cell junction</t>
  </si>
  <si>
    <t>response to estradiol</t>
  </si>
  <si>
    <t>T cell differentiation</t>
  </si>
  <si>
    <t>b_max1len</t>
  </si>
  <si>
    <t>microtubule cytoskeleton</t>
  </si>
  <si>
    <t>mRNA binding</t>
  </si>
  <si>
    <t>regulation of tumor necrosis factor-mediated signaling pathway</t>
  </si>
  <si>
    <t>hormone binding</t>
  </si>
  <si>
    <t>stress fiber</t>
  </si>
  <si>
    <t>ast_fraglike</t>
  </si>
  <si>
    <t>substrate adhesion-dependent cell spreading</t>
  </si>
  <si>
    <t>protein heterotetramerization</t>
  </si>
  <si>
    <t>alkaloid catabolic process</t>
  </si>
  <si>
    <t>regulation of systemic arterial blood pressure by vasopressin</t>
  </si>
  <si>
    <t>phosphatidylinositol-3-phosphate biosynthetic process</t>
  </si>
  <si>
    <t>insulin-like growth factor II binding</t>
  </si>
  <si>
    <t>positive regulation of mammary gland epithelial cell proliferation</t>
  </si>
  <si>
    <t>positive regulation of mitochondrial membrane potential</t>
  </si>
  <si>
    <t>positive regulation of chemokine-mediated signaling pathway</t>
  </si>
  <si>
    <t>response to progesterone</t>
  </si>
  <si>
    <t>sialic acid binding</t>
  </si>
  <si>
    <t>transcription, RNA-templated</t>
  </si>
  <si>
    <t>integral component of plasma membrane</t>
  </si>
  <si>
    <t>proline-rich region binding</t>
  </si>
  <si>
    <t>response to interleukin-12</t>
  </si>
  <si>
    <t>oxidoreductase activity, acting on paired donors, with incorporation or reduction of molecular oxygen, NAD(P)H as one donor, and incorporation of one atom of oxygen</t>
  </si>
  <si>
    <t>vsurf_HB5</t>
  </si>
  <si>
    <t>phosphatidylinositol biosynthetic process</t>
  </si>
  <si>
    <t>cell differentiation</t>
  </si>
  <si>
    <t>mitochondrial inner membrane</t>
  </si>
  <si>
    <t>single strand break repair</t>
  </si>
  <si>
    <t>endosomal lumen acidification</t>
  </si>
  <si>
    <t>regulation of gene silencing</t>
  </si>
  <si>
    <t>response to ATP</t>
  </si>
  <si>
    <t>regulation of myeloid cell apoptotic process</t>
  </si>
  <si>
    <t>ribosomal protein S6 kinase activity</t>
  </si>
  <si>
    <t>regulation of protein import into nucleus, translocation</t>
  </si>
  <si>
    <t>core promoter sequence-specific DNA binding</t>
  </si>
  <si>
    <t>axon guidance</t>
  </si>
  <si>
    <t>C-X-C chemokine receptor activity</t>
  </si>
  <si>
    <t>monocarboxylic acid transmembrane transporter activity</t>
  </si>
  <si>
    <t>PEOE_VSA+2</t>
  </si>
  <si>
    <t>cholesterol transporter activity</t>
  </si>
  <si>
    <t>regulation of Golgi inheritance</t>
  </si>
  <si>
    <t>nuclear-transcribed mRNA catabolic process, deadenylation-dependent decay</t>
  </si>
  <si>
    <t>muscle organ development</t>
  </si>
  <si>
    <t>positive regulation of fibril organization</t>
  </si>
  <si>
    <t>growth</t>
  </si>
  <si>
    <t>positive regulation of transcription from RNA polymerase II promoter in response to oxidative stress</t>
  </si>
  <si>
    <t>regulation of protein secretion</t>
  </si>
  <si>
    <t>opr_violation</t>
  </si>
  <si>
    <t>main axon</t>
  </si>
  <si>
    <t>negative regulation of excitatory postsynaptic potential</t>
  </si>
  <si>
    <t>anaphase-promoting complex-dependent proteasomal ubiquitin-dependent protein catabolic process</t>
  </si>
  <si>
    <t>Y chromosome</t>
  </si>
  <si>
    <t>lipid transport</t>
  </si>
  <si>
    <t>adult behavior</t>
  </si>
  <si>
    <t>response to oxidative stress</t>
  </si>
  <si>
    <t>phosphatase activity</t>
  </si>
  <si>
    <t>toll-like receptor 4 signaling pathway</t>
  </si>
  <si>
    <t>SlogP_VSA5</t>
  </si>
  <si>
    <t>'de novo' UMP biosynthetic process</t>
  </si>
  <si>
    <t>positive regulation of cell growth</t>
  </si>
  <si>
    <t>PEOE_VSA-5</t>
  </si>
  <si>
    <t>DCASA</t>
  </si>
  <si>
    <t>astrocyte cell migration</t>
  </si>
  <si>
    <t>nucleus</t>
  </si>
  <si>
    <t>negative regulation of voltage-gated calcium channel activity</t>
  </si>
  <si>
    <t>cellular response to ethanol</t>
  </si>
  <si>
    <t>vsurf_HB7</t>
  </si>
  <si>
    <t>regulation of multicellular organism growth</t>
  </si>
  <si>
    <t>regulation of hydrogen peroxide metabolic process</t>
  </si>
  <si>
    <t>drug metabolic process</t>
  </si>
  <si>
    <t>chylomicron</t>
  </si>
  <si>
    <t>cell projection</t>
  </si>
  <si>
    <t>repressing transcription factor binding</t>
  </si>
  <si>
    <t>SMR_VSA4</t>
  </si>
  <si>
    <t>aging</t>
  </si>
  <si>
    <t>necroptotic signaling pathway</t>
  </si>
  <si>
    <t>SlogP_VSA4</t>
  </si>
  <si>
    <t>ER to Golgi transport vesicle</t>
  </si>
  <si>
    <t>alkane 1-monooxygenase activity</t>
  </si>
  <si>
    <t>vsurf_DW23</t>
  </si>
  <si>
    <t>hormone metabolic process</t>
  </si>
  <si>
    <t>regulation of regulatory T cell differentiation</t>
  </si>
  <si>
    <t>regulation of mitochondrial membrane potential</t>
  </si>
  <si>
    <t>negative regulation of NIK/NF-kappaB signaling</t>
  </si>
  <si>
    <t>proteasome binding</t>
  </si>
  <si>
    <t>chemokine-mediated signaling pathway</t>
  </si>
  <si>
    <t>response to bacterium</t>
  </si>
  <si>
    <t>14-3-3 protein binding</t>
  </si>
  <si>
    <t>regulation of protein stability</t>
  </si>
  <si>
    <t>negative regulation of cell-substrate adhesion</t>
  </si>
  <si>
    <t>positive regulation of DNA-dependent DNA replication initiation</t>
  </si>
  <si>
    <t>potassium channel complex</t>
  </si>
  <si>
    <t>DNA strand elongation</t>
  </si>
  <si>
    <t>negative regulation of natural killer cell chemotaxis</t>
  </si>
  <si>
    <t>positive regulation of peptidyl-serine phosphorylation of STAT protein</t>
  </si>
  <si>
    <t>methyltransferase activity</t>
  </si>
  <si>
    <t>negative regulation of ATPase activity</t>
  </si>
  <si>
    <t>negative regulation of appetite</t>
  </si>
  <si>
    <t>cellular response to ammonium ion</t>
  </si>
  <si>
    <t>homocysteine catabolic process</t>
  </si>
  <si>
    <t>kynurenine-oxoglutarate transaminase activity</t>
  </si>
  <si>
    <t>ion transmembrane transport</t>
  </si>
  <si>
    <t>Sertoli cell development</t>
  </si>
  <si>
    <t>post-embryonic camera-type eye development</t>
  </si>
  <si>
    <t>four-way junction DNA binding</t>
  </si>
  <si>
    <t>glutamate metabolic process</t>
  </si>
  <si>
    <t>positive regulation of transcription from RNA polymerase II promoter</t>
  </si>
  <si>
    <t>positive regulation of PERK-mediated unfolded protein response</t>
  </si>
  <si>
    <t>Notch receptor processing</t>
  </si>
  <si>
    <t>intercellular canaliculus</t>
  </si>
  <si>
    <t>negative regulation of tumor necrosis factor-mediated signaling pathway</t>
  </si>
  <si>
    <t>antiporter activity</t>
  </si>
  <si>
    <t>tumor necrosis factor-mediated signaling pathway</t>
  </si>
  <si>
    <t>positive regulation of transcription factor import into nucleus</t>
  </si>
  <si>
    <t>bile acid metabolic process</t>
  </si>
  <si>
    <t>cell growth</t>
  </si>
  <si>
    <t>regulation of fat cell differentiation</t>
  </si>
  <si>
    <t>negative regulation of protein complex assembly</t>
  </si>
  <si>
    <t>prostaglandin-E synthase activity</t>
  </si>
  <si>
    <t>positive regulation of proteolysis</t>
  </si>
  <si>
    <t>sequestering of triglyceride</t>
  </si>
  <si>
    <t>glucose homeostasis</t>
  </si>
  <si>
    <t>calcitriol biosynthetic process from calciol</t>
  </si>
  <si>
    <t>positive regulation of phospholipid biosynthetic process by positive regulation of transcription from RNA polymerase II promoter</t>
  </si>
  <si>
    <t>ADP binding</t>
  </si>
  <si>
    <t>inflammatory cell apoptotic process</t>
  </si>
  <si>
    <t>energy homeostasis</t>
  </si>
  <si>
    <t>dATP binding</t>
  </si>
  <si>
    <t>cell motility</t>
  </si>
  <si>
    <t>negative regulation of fatty acid metabolic process</t>
  </si>
  <si>
    <t>ERBB signaling pathway</t>
  </si>
  <si>
    <t>malate dehydrogenase (NADP+) activity</t>
  </si>
  <si>
    <t>positive regulation of vascular endothelial growth factor production</t>
  </si>
  <si>
    <t>E-box binding</t>
  </si>
  <si>
    <t>centrosome</t>
  </si>
  <si>
    <t>anion transmembrane transport</t>
  </si>
  <si>
    <t>protein deacetylase activity</t>
  </si>
  <si>
    <t>peptide hormone processing</t>
  </si>
  <si>
    <t>vsurf_CW5</t>
  </si>
  <si>
    <t>flavonoid metabolic process</t>
  </si>
  <si>
    <t>positive regulation of acrosome reaction</t>
  </si>
  <si>
    <t>phagocytosis</t>
  </si>
  <si>
    <t>histone serine kinase activity</t>
  </si>
  <si>
    <t>glycosaminoglycan catabolic process</t>
  </si>
  <si>
    <t>regulation of DNA binding</t>
  </si>
  <si>
    <t>potassium channel inhibitor activity</t>
  </si>
  <si>
    <t>deacetylase activity</t>
  </si>
  <si>
    <t>NAD+ ADP-ribosyltransferase activity</t>
  </si>
  <si>
    <t>regulation of gluconeogenesis</t>
  </si>
  <si>
    <t>positive regulation of cell growth involved in cardiac muscle cell development</t>
  </si>
  <si>
    <t>peptidyl-cysteine S-trans-nitrosylation</t>
  </si>
  <si>
    <t>malate dehydrogenase activity</t>
  </si>
  <si>
    <t>neuron recognition</t>
  </si>
  <si>
    <t>glyceraldehyde-3-phosphate dehydrogenase (NAD+) (phosphorylating) activity</t>
  </si>
  <si>
    <t>antioxidant activity</t>
  </si>
  <si>
    <t>negative regulation of branching involved in lung morphogenesis</t>
  </si>
  <si>
    <t>positive regulation of progesterone biosynthetic process</t>
  </si>
  <si>
    <t>secretory granule</t>
  </si>
  <si>
    <t>eosinophil migration</t>
  </si>
  <si>
    <t>positive regulation of protein serine/threonine kinase activity</t>
  </si>
  <si>
    <t>estrogen biosynthetic process</t>
  </si>
  <si>
    <t>nuclear envelope</t>
  </si>
  <si>
    <t>positive regulation of transcription from RNA polymerase III promoter</t>
  </si>
  <si>
    <t>peroxisome proliferator activated receptor binding</t>
  </si>
  <si>
    <t>regulation of complement activation</t>
  </si>
  <si>
    <t>regulation of translation</t>
  </si>
  <si>
    <t>mitotic spindle assembly checkpoint</t>
  </si>
  <si>
    <t>negative regulation of glutamine transport</t>
  </si>
  <si>
    <t>positive regulation of binding</t>
  </si>
  <si>
    <t>hepatocyte apoptotic process</t>
  </si>
  <si>
    <t>nodal signaling pathway involved in determination of lateral mesoderm left/right asymmetry</t>
  </si>
  <si>
    <t>regulation of cell differentiation</t>
  </si>
  <si>
    <t>cell-substrate junction assembly</t>
  </si>
  <si>
    <t>nuclear inner membrane</t>
  </si>
  <si>
    <t>regulation of programmed cell death</t>
  </si>
  <si>
    <t>D-aspartate oxidase activity</t>
  </si>
  <si>
    <t>purine nucleobase metabolic process</t>
  </si>
  <si>
    <t>actin cytoskeleton</t>
  </si>
  <si>
    <t>positive regulation of exit from mitosis</t>
  </si>
  <si>
    <t>vitamin D3 25-hydroxylase activity</t>
  </si>
  <si>
    <t>transcription factor binding</t>
  </si>
  <si>
    <t>peptidyl-lysine deacetylation</t>
  </si>
  <si>
    <t>negative regulation of T cell activation</t>
  </si>
  <si>
    <t>aldosterone biosynthetic process</t>
  </si>
  <si>
    <t>platelet aggregation</t>
  </si>
  <si>
    <t>positive regulation of hair cycle</t>
  </si>
  <si>
    <t>positive regulation of granulocyte macrophage colony-stimulating factor production</t>
  </si>
  <si>
    <t>dipeptidyl-peptidase activity</t>
  </si>
  <si>
    <t>regulation of smoothened signaling pathway</t>
  </si>
  <si>
    <t>positive regulation of xenophagy</t>
  </si>
  <si>
    <t>response to sulfur dioxide</t>
  </si>
  <si>
    <t>cardiac neural crest cell development involved in outflow tract morphogenesis</t>
  </si>
  <si>
    <t>toll-like receptor TLR1:TLR2 signaling pathway</t>
  </si>
  <si>
    <t>positive regulation of telomerase activity</t>
  </si>
  <si>
    <t>alpha-2A adrenergic receptor binding</t>
  </si>
  <si>
    <t>response to hypoxia</t>
  </si>
  <si>
    <t>face development</t>
  </si>
  <si>
    <t>PML body</t>
  </si>
  <si>
    <t>alpha1-adrenergic receptor activity</t>
  </si>
  <si>
    <t>negative regulation of ERK1 and ERK2 cascade</t>
  </si>
  <si>
    <t>endoribonuclease activity</t>
  </si>
  <si>
    <t>ubiquinone binding</t>
  </si>
  <si>
    <t>dephosphorylation</t>
  </si>
  <si>
    <t>positive regulation of cation channel activity</t>
  </si>
  <si>
    <t>lipid homeostasis</t>
  </si>
  <si>
    <t>bile acid and bile salt transport</t>
  </si>
  <si>
    <t>enzyme inhibitor activity</t>
  </si>
  <si>
    <t>RNA binding</t>
  </si>
  <si>
    <t>mitotic nuclear envelope reassembly</t>
  </si>
  <si>
    <t>lipid catabolic process</t>
  </si>
  <si>
    <t>positive regulation of immunoglobulin secretion</t>
  </si>
  <si>
    <t>protein kinase binding</t>
  </si>
  <si>
    <t>B cell receptor signaling pathway</t>
  </si>
  <si>
    <t>modulation by virus of host morphology or physiology</t>
  </si>
  <si>
    <t>cellular lipid metabolic process</t>
  </si>
  <si>
    <t>positive regulation of blood vessel endothelial cell migration</t>
  </si>
  <si>
    <t>adaptive immune response based on somatic recombination of immune receptors built from immunoglobulin superfamily domains</t>
  </si>
  <si>
    <t>neuromuscular junction</t>
  </si>
  <si>
    <t>regulation of phosphoprotein phosphatase activity</t>
  </si>
  <si>
    <t>activation of JUN kinase activity</t>
  </si>
  <si>
    <t>nucleotide-excision repair, DNA incision</t>
  </si>
  <si>
    <t>vsurf_CW8</t>
  </si>
  <si>
    <t>response to interleukin-2</t>
  </si>
  <si>
    <t>face morphogenesis</t>
  </si>
  <si>
    <t>response to virus</t>
  </si>
  <si>
    <t>G2/M transition of mitotic cell cycle</t>
  </si>
  <si>
    <t>toll-like receptor 2 signaling pathway</t>
  </si>
  <si>
    <t>cytoplasmic vesicle membrane</t>
  </si>
  <si>
    <t>positive regulation of endothelial cell apoptotic process</t>
  </si>
  <si>
    <t>response to starvation</t>
  </si>
  <si>
    <t>phosphatidylinositol phosphorylation</t>
  </si>
  <si>
    <t>peroxynitrite reductase activity</t>
  </si>
  <si>
    <t>pressure natriuresis</t>
  </si>
  <si>
    <t>skeletal system morphogenesis</t>
  </si>
  <si>
    <t>MyD88-independent toll-like receptor signaling pathway</t>
  </si>
  <si>
    <t>identical protein binding</t>
  </si>
  <si>
    <t>positive regulation of receptor internalization</t>
  </si>
  <si>
    <t>vsurf_Wp4</t>
  </si>
  <si>
    <t>double-strand break repair via homologous recombination</t>
  </si>
  <si>
    <t>regulation of synaptic transmission, GABAergic</t>
  </si>
  <si>
    <t>multicellular organism development</t>
  </si>
  <si>
    <t>intracellular estrogen receptor signaling pathway</t>
  </si>
  <si>
    <t>semaphorin-plexin signaling pathway</t>
  </si>
  <si>
    <t>cell morphogenesis involved in neuron differentiation</t>
  </si>
  <si>
    <t>transport</t>
  </si>
  <si>
    <t>oxidation-reduction process</t>
  </si>
  <si>
    <t>SMAD binding</t>
  </si>
  <si>
    <t>protein tyrosine phosphatase activity</t>
  </si>
  <si>
    <t>PEOE_VSA-0</t>
  </si>
  <si>
    <t>lung morphogenesis</t>
  </si>
  <si>
    <t>extracellular matrix binding</t>
  </si>
  <si>
    <t>negative regulation of epithelial cell differentiation</t>
  </si>
  <si>
    <t>mRNA processing</t>
  </si>
  <si>
    <t>hepatic stellate cell activation</t>
  </si>
  <si>
    <t>peptidyl-cysteine S-nitrosylase activity</t>
  </si>
  <si>
    <t>regulation of defense response to virus by virus</t>
  </si>
  <si>
    <t>positive regulation of oligodendrocyte differentiation</t>
  </si>
  <si>
    <t>activation of APC-Cdc20 complex activity</t>
  </si>
  <si>
    <t>aryl sulfotransferase activity</t>
  </si>
  <si>
    <t>peptide cross-linking</t>
  </si>
  <si>
    <t>voltage-gated potassium channel activity involved in bundle of His cell action potential repolarization</t>
  </si>
  <si>
    <t>symporter activity</t>
  </si>
  <si>
    <t>apical part of cell</t>
  </si>
  <si>
    <t>negative regulation of tyrosine phosphorylation of Stat1 protein</t>
  </si>
  <si>
    <t>hydrolase activity, hydrolyzing O-glycosyl compounds</t>
  </si>
  <si>
    <t>toll-like receptor 3 signaling pathway</t>
  </si>
  <si>
    <t>response to magnesium ion</t>
  </si>
  <si>
    <t>lipopolysaccharide receptor complex</t>
  </si>
  <si>
    <t>negative regulation of interleukin-12 biosynthetic process</t>
  </si>
  <si>
    <t>regulation of female receptivity</t>
  </si>
  <si>
    <t>cardiac right ventricle morphogenesis</t>
  </si>
  <si>
    <t>acetaldehyde metabolic process</t>
  </si>
  <si>
    <t>fatty acid synthase activity</t>
  </si>
  <si>
    <t>activation of MAPK activity</t>
  </si>
  <si>
    <t>vsurf_HB2</t>
  </si>
  <si>
    <t>re-entry into mitotic cell cycle</t>
  </si>
  <si>
    <t>negative regulation of viral genome replication</t>
  </si>
  <si>
    <t>NAD(P)H dehydrogenase (quinone) activity</t>
  </si>
  <si>
    <t>positive regulation of gene expression</t>
  </si>
  <si>
    <t>cellular response to carbohydrate stimulus</t>
  </si>
  <si>
    <t>chromosome organization</t>
  </si>
  <si>
    <t>steroid sulfotransferase activity</t>
  </si>
  <si>
    <t>RNA polymerase II transcription factor activity, ligand-activated sequence-specific DNA binding</t>
  </si>
  <si>
    <t>negative regulation of cell death</t>
  </si>
  <si>
    <t>galactose metabolic process</t>
  </si>
  <si>
    <t>Peyer's patch morphogenesis</t>
  </si>
  <si>
    <t>chaperone binding</t>
  </si>
  <si>
    <t>negative regulation of epithelial cell proliferation</t>
  </si>
  <si>
    <t>synaptobrevin 2-SNAP-25-syntaxin-1a-complexin I complex</t>
  </si>
  <si>
    <t>intracellular canaliculus</t>
  </si>
  <si>
    <t>SMR_VSA0</t>
  </si>
  <si>
    <t>RNA polymerase II transcription factor binding</t>
  </si>
  <si>
    <t>positive regulation of apoptotic signaling pathway</t>
  </si>
  <si>
    <t>positive regulation of protein acetylation</t>
  </si>
  <si>
    <t>positive regulation of mitotic nuclear division</t>
  </si>
  <si>
    <t>cysteine-type endopeptidase activity</t>
  </si>
  <si>
    <t>SlogP_VSA8</t>
  </si>
  <si>
    <t>protein serine/threonine kinase activator activity</t>
  </si>
  <si>
    <t>early endosome membrane</t>
  </si>
  <si>
    <t>negative regulation of interleukin-10 production</t>
  </si>
  <si>
    <t>regulation of receptor recycling</t>
  </si>
  <si>
    <t>cellular nitrogen compound metabolic process</t>
  </si>
  <si>
    <t>peptidyl-tyrosine dephosphorylation</t>
  </si>
  <si>
    <t>positive regulation of macroautophagy</t>
  </si>
  <si>
    <t>nucleoplasm</t>
  </si>
  <si>
    <t>extracellular matrix disassembly</t>
  </si>
  <si>
    <t>positive regulation of myoblast proliferation</t>
  </si>
  <si>
    <t>negative regulation of cholesterol storage</t>
  </si>
  <si>
    <t>extracellular matrix</t>
  </si>
  <si>
    <t>regulation of type I interferon-mediated signaling pathway</t>
  </si>
  <si>
    <t>pyramidal neuron development</t>
  </si>
  <si>
    <t>chondrocyte development</t>
  </si>
  <si>
    <t>gonadotropin hormone-releasing hormone activity</t>
  </si>
  <si>
    <t>sperm capacitation</t>
  </si>
  <si>
    <t>regulation of protein phosphatase type 2A activity</t>
  </si>
  <si>
    <t>vsurf_W4</t>
  </si>
  <si>
    <t>positive regulation of viral transcription</t>
  </si>
  <si>
    <t>cellular response to arsenic-containing substance</t>
  </si>
  <si>
    <t>purine nucleotide catabolic process</t>
  </si>
  <si>
    <t>PEOE_VSA-4</t>
  </si>
  <si>
    <t>iron ion import</t>
  </si>
  <si>
    <t>transcription factor activity, RNA polymerase II distal enhancer sequence-specific binding</t>
  </si>
  <si>
    <t>T cell activation</t>
  </si>
  <si>
    <t>nucleobase-containing small molecule metabolic process</t>
  </si>
  <si>
    <t>multicellular organism growth</t>
  </si>
  <si>
    <t>cellular response to decreased oxygen levels</t>
  </si>
  <si>
    <t>positive regulation of fat cell differentiation</t>
  </si>
  <si>
    <t>transferase activity, transferring acyl groups</t>
  </si>
  <si>
    <t>aryldialkylphosphatase activity</t>
  </si>
  <si>
    <t>steroid binding</t>
  </si>
  <si>
    <t>endocytic vesicle membrane</t>
  </si>
  <si>
    <t>cellular response to high density lipoprotein particle stimulus</t>
  </si>
  <si>
    <t>negative regulation of cartilage development</t>
  </si>
  <si>
    <t>vsurf_CW7</t>
  </si>
  <si>
    <t>dense core granule</t>
  </si>
  <si>
    <t>'de novo' pyrimidine nucleobase biosynthetic process</t>
  </si>
  <si>
    <t>cell surface receptor signaling pathway</t>
  </si>
  <si>
    <t>p53 binding</t>
  </si>
  <si>
    <t>PTB domain binding</t>
  </si>
  <si>
    <t>carboxypeptidase activity</t>
  </si>
  <si>
    <t>oogenesis</t>
  </si>
  <si>
    <t>Bergmann glial cell differentiation</t>
  </si>
  <si>
    <t>entry into host cell</t>
  </si>
  <si>
    <t>positive regulation of JNK cascade</t>
  </si>
  <si>
    <t>3-beta-hydroxy-delta5-steroid dehydrogenase activity</t>
  </si>
  <si>
    <t>regulation of embryonic development</t>
  </si>
  <si>
    <t>arachidonic acid epoxygenase activity</t>
  </si>
  <si>
    <t>cellular senescence</t>
  </si>
  <si>
    <t>response to vitamin A</t>
  </si>
  <si>
    <t>spermidine biosynthetic process</t>
  </si>
  <si>
    <t>SMAD protein signal transduction</t>
  </si>
  <si>
    <t>cellular amino acid biosynthetic process</t>
  </si>
  <si>
    <t>leukotriene-B4 20-monooxygenase activity</t>
  </si>
  <si>
    <t>histone kinase activity</t>
  </si>
  <si>
    <t>protein tetramerization</t>
  </si>
  <si>
    <t>activation of cysteine-type endopeptidase activity</t>
  </si>
  <si>
    <t>positive regulation of steroid metabolic process</t>
  </si>
  <si>
    <t>cellular response to insulin stimulus</t>
  </si>
  <si>
    <t>chromatin silencing at rDNA</t>
  </si>
  <si>
    <t>C21-steroid hormone biosynthetic process</t>
  </si>
  <si>
    <t>synaptic vesicle docking</t>
  </si>
  <si>
    <t>receptor binding</t>
  </si>
  <si>
    <t>dioxygenase activity</t>
  </si>
  <si>
    <t>peptidyl-tyrosine phosphorylation</t>
  </si>
  <si>
    <t>L-methionine biosynthetic process from methylthioadenosine</t>
  </si>
  <si>
    <t>viral process</t>
  </si>
  <si>
    <t>dendritic spine morphogenesis</t>
  </si>
  <si>
    <t>SMAD protein complex assembly</t>
  </si>
  <si>
    <t>vsurf_W7</t>
  </si>
  <si>
    <t>post-anal tail morphogenesis</t>
  </si>
  <si>
    <t>sarcomere</t>
  </si>
  <si>
    <t>detection of virus</t>
  </si>
  <si>
    <t>vsurf_ID5</t>
  </si>
  <si>
    <t>mitochondrial membrane</t>
  </si>
  <si>
    <t>positive regulation of endoplasmic reticulum unfolded protein response</t>
  </si>
  <si>
    <t>error-prone translesion synthesis</t>
  </si>
  <si>
    <t>protein dimerization activity</t>
  </si>
  <si>
    <t>aromatic compound catabolic process</t>
  </si>
  <si>
    <t>DNA damage response, detection of DNA damage</t>
  </si>
  <si>
    <t>positive regulation of monocyte differentiation</t>
  </si>
  <si>
    <t>SlogP_VSA7</t>
  </si>
  <si>
    <t>eiF2alpha phosphorylation in response to endoplasmic reticulum stress</t>
  </si>
  <si>
    <t>peptidyl-serine autophosphorylation</t>
  </si>
  <si>
    <t>positive regulation of cardiac muscle hypertrophy</t>
  </si>
  <si>
    <t>apoptosome</t>
  </si>
  <si>
    <t>pre-mRNA intronic binding</t>
  </si>
  <si>
    <t>regulation of glycogen biosynthetic process</t>
  </si>
  <si>
    <t>leading edge cell differentiation</t>
  </si>
  <si>
    <t>toll-like receptor signaling pathway</t>
  </si>
  <si>
    <t>negative regulation of translational initiation in response to stress</t>
  </si>
  <si>
    <t>myofibril</t>
  </si>
  <si>
    <t>oleoyl-[acyl-carrier-protein] hydrolase activity</t>
  </si>
  <si>
    <t>growth factor receptor binding</t>
  </si>
  <si>
    <t>lens fiber cell differentiation</t>
  </si>
  <si>
    <t>replication fork</t>
  </si>
  <si>
    <t>regulation of immunoglobulin secretion</t>
  </si>
  <si>
    <t>reproductive process</t>
  </si>
  <si>
    <t>BH domain binding</t>
  </si>
  <si>
    <t>MyD88-dependent toll-like receptor signaling pathway</t>
  </si>
  <si>
    <t>MADS box domain binding</t>
  </si>
  <si>
    <t>positive regulation of epithelial cell migration</t>
  </si>
  <si>
    <t>frontal suture morphogenesis</t>
  </si>
  <si>
    <t>myeloid dendritic cell differentiation</t>
  </si>
  <si>
    <t>malonyl-CoA biosynthetic process</t>
  </si>
  <si>
    <t>regulation of response to DNA damage stimulus</t>
  </si>
  <si>
    <t>histone H3-S10 phosphorylation involved in chromosome condensation</t>
  </si>
  <si>
    <t>negative regulation of cellular response to testosterone stimulus</t>
  </si>
  <si>
    <t>regulation of genetic imprinting</t>
  </si>
  <si>
    <t>positive regulation of stem cell proliferation</t>
  </si>
  <si>
    <t>negative regulation of miRNA metabolic process</t>
  </si>
  <si>
    <t>negative regulation of platelet-derived growth factor receptor-beta signaling pathway</t>
  </si>
  <si>
    <t>positive regulation of dendritic cell chemotaxis</t>
  </si>
  <si>
    <t>negative regulation of reactive oxygen species metabolic process</t>
  </si>
  <si>
    <t>positive regulation of hepatocyte proliferation</t>
  </si>
  <si>
    <t>negative regulation of fibroblast apoptotic process</t>
  </si>
  <si>
    <t>negative regulation of protein localization to cell surface</t>
  </si>
  <si>
    <t>adaptive thermogenesis</t>
  </si>
  <si>
    <t>interfibrillar mitochondrion</t>
  </si>
  <si>
    <t>subsarcolemmal mitochondrion</t>
  </si>
  <si>
    <t>promoter-specific chromatin binding</t>
  </si>
  <si>
    <t>growth cone filopodium</t>
  </si>
  <si>
    <t>response to manganese-induced endoplasmic reticulum stress</t>
  </si>
  <si>
    <t>HFE-transferrin receptor complex</t>
  </si>
  <si>
    <t>HSP90-CDC37 chaperone complex</t>
  </si>
  <si>
    <t>protein antigen binding</t>
  </si>
  <si>
    <t>embryonic liver development</t>
  </si>
  <si>
    <t>peptidyl-tyrosine dephosphorylation involved in inactivation of protein kinase activity</t>
  </si>
  <si>
    <t>Lewy body core</t>
  </si>
  <si>
    <t>glucose transmembrane transport</t>
  </si>
  <si>
    <t>cellular response to resveratrol</t>
  </si>
  <si>
    <t>cellular response to ionomycin</t>
  </si>
  <si>
    <t>positive regulation of glomerular visceral epithelial cell apoptotic process</t>
  </si>
  <si>
    <t>Ac-Asp-Glu binding</t>
  </si>
  <si>
    <t>response to bisphenol A</t>
  </si>
  <si>
    <t>estradiol binding</t>
  </si>
  <si>
    <t>positive regulation of dendrite extension</t>
  </si>
  <si>
    <t>positive regulation of lactation</t>
  </si>
  <si>
    <t>positive regulation of reactive oxygen species biosynthetic process</t>
  </si>
  <si>
    <t>regulation of calcium ion transmembrane transport</t>
  </si>
  <si>
    <t>regulation of extracellular matrix organization</t>
  </si>
  <si>
    <t>positive regulation of endoplasmic reticulum stress-induced intrinsic apoptotic signaling pathway</t>
  </si>
  <si>
    <t>negative regulation of positive thymic T cell selection</t>
  </si>
  <si>
    <t>negative regulation of macrophage colony-stimulating factor signaling pathway</t>
  </si>
  <si>
    <t>negative regulation of interleukin-4-mediated signaling pathway</t>
  </si>
  <si>
    <t>negative regulation of interleukin-2-mediated signaling pathway</t>
  </si>
  <si>
    <t>positive regulation of muscle tissue development</t>
  </si>
  <si>
    <t>positive regulation of mitochondrial DNA metabolic process</t>
  </si>
  <si>
    <t>positive regulation of cellular respiration</t>
  </si>
  <si>
    <t>lipid hydroperoxide transport</t>
  </si>
  <si>
    <t>negative regulation of potassium ion transmembrane transporter activity</t>
  </si>
  <si>
    <t>regulation of protein localization to nucleus</t>
  </si>
  <si>
    <t>positive regulation of receptor binding</t>
  </si>
  <si>
    <t>negative regulation of endoplasmic reticulum unfolded protein response</t>
  </si>
  <si>
    <t>regulation of phenotypic switching by transcription from RNA polymerase II promoter</t>
  </si>
  <si>
    <t>presynaptic membrane assembly</t>
  </si>
  <si>
    <t>cellular response to thyroid hormone stimulus</t>
  </si>
  <si>
    <t>lymphocyte migration into lymphoid organs</t>
  </si>
  <si>
    <t>negative regulation of mitochondrial fission</t>
  </si>
  <si>
    <t>negative regulation of ribosome biogenesis</t>
  </si>
  <si>
    <t>positive regulation of protein kinase C signaling</t>
  </si>
  <si>
    <t>L-aspartate transmembrane transport</t>
  </si>
  <si>
    <t>neutrophil extravasation</t>
  </si>
  <si>
    <t>response to norepinephrine</t>
  </si>
  <si>
    <t>HMG box domain binding</t>
  </si>
  <si>
    <t>protein transmembrane transport</t>
  </si>
  <si>
    <t>ankyrin repeat binding</t>
  </si>
  <si>
    <t>cellular response to prostaglandin E stimulus</t>
  </si>
  <si>
    <t>cellular response to cAMP</t>
  </si>
  <si>
    <t>cellular response to lithium ion</t>
  </si>
  <si>
    <t>cellular response to muramyl dipeptide</t>
  </si>
  <si>
    <t>cellular response to lipoteichoic acid</t>
  </si>
  <si>
    <t>error-free translesion synthesis</t>
  </si>
  <si>
    <t>serine binding</t>
  </si>
  <si>
    <t>response to biotin</t>
  </si>
  <si>
    <t>MLL5-L complex</t>
  </si>
  <si>
    <t>mitochondrion morphogenesis</t>
  </si>
  <si>
    <t>lysine-acetylated histone binding</t>
  </si>
  <si>
    <t>oleic acid binding</t>
  </si>
  <si>
    <t>cellular response to cold</t>
  </si>
  <si>
    <t>co-SMAD binding</t>
  </si>
  <si>
    <t>chaperone cofactor-dependent protein refolding</t>
  </si>
  <si>
    <t>thyroid hormone transport</t>
  </si>
  <si>
    <t>T cell apoptotic process</t>
  </si>
  <si>
    <t>chromosome organization involved in meiotic cell cycle</t>
  </si>
  <si>
    <t>D-serine metabolic process</t>
  </si>
  <si>
    <t>clathrin-sculpted monoamine transport vesicle membrane</t>
  </si>
  <si>
    <t>intrinsic apoptotic signaling pathway in response to endoplasmic reticulum stress</t>
  </si>
  <si>
    <t>metalloaminopeptidase activity</t>
  </si>
  <si>
    <t>chaperone-mediated autophagy</t>
  </si>
  <si>
    <t>positive regulation of transcription from RNA polymerase II promoter in response to acidic pH</t>
  </si>
  <si>
    <t>positive regulation of myeloid leukocyte cytokine production involved in immune response</t>
  </si>
  <si>
    <t>membrane organization</t>
  </si>
  <si>
    <t>negative regulation of dendritic spine morphogenesis</t>
  </si>
  <si>
    <t>positive regulation of macrophage cytokine production</t>
  </si>
  <si>
    <t>negative regulation of response to cytokine stimulus</t>
  </si>
  <si>
    <t>mammary gland alveolus development</t>
  </si>
  <si>
    <t>intestinal epithelial structure maintenance</t>
  </si>
  <si>
    <t>epithelial cell maturation involved in salivary gland development</t>
  </si>
  <si>
    <t>response to growth hormone</t>
  </si>
  <si>
    <t>regulation of cellular localization</t>
  </si>
  <si>
    <t>negative regulation of type I interferon-mediated signaling pathway</t>
  </si>
  <si>
    <t>negative regulation of interferon-gamma-mediated signaling pathway</t>
  </si>
  <si>
    <t>anion homeostasis</t>
  </si>
  <si>
    <t>copper ion homeostasis</t>
  </si>
  <si>
    <t>recycling endosome membrane</t>
  </si>
  <si>
    <t>cardiac muscle cell development</t>
  </si>
  <si>
    <t>oxidoreductase activity, acting on the CH-CH group of donors, with a flavin as acceptor</t>
  </si>
  <si>
    <t>alpha-tocopherol omega-hydroxylase activity</t>
  </si>
  <si>
    <t>arachidonic acid omega-hydroxylase activity</t>
  </si>
  <si>
    <t>positive regulation of attachment of spindle microtubules to kinetochore</t>
  </si>
  <si>
    <t>regulation of hair follicle development</t>
  </si>
  <si>
    <t>medium-chain fatty acid metabolic process</t>
  </si>
  <si>
    <t>proteolysis involved in cellular protein catabolic process</t>
  </si>
  <si>
    <t>detection of glucose</t>
  </si>
  <si>
    <t>smooth endoplasmic reticulum calcium ion homeostasis</t>
  </si>
  <si>
    <t>positive regulation of ubiquitin-protein transferase activity</t>
  </si>
  <si>
    <t>positive regulation of ubiquitin-protein ligase activity involved in regulation of mitotic cell cycle transition</t>
  </si>
  <si>
    <t>spindle midzone</t>
  </si>
  <si>
    <t>positive regulation of DNA ligation</t>
  </si>
  <si>
    <t>regulation of binding</t>
  </si>
  <si>
    <t>rRNA transport</t>
  </si>
  <si>
    <t>Rho GDP-dissociation inhibitor binding</t>
  </si>
  <si>
    <t>detection of mechanical stimulus involved in sensory perception</t>
  </si>
  <si>
    <t>detection of chemical stimulus involved in sensory perception</t>
  </si>
  <si>
    <t>phosphothreonine binding</t>
  </si>
  <si>
    <t>phosphoserine binding</t>
  </si>
  <si>
    <t>regulation of synapse structure or activity</t>
  </si>
  <si>
    <t>negative regulation of axonogenesis</t>
  </si>
  <si>
    <t>androgen receptor binding</t>
  </si>
  <si>
    <t>stem cell differentiation</t>
  </si>
  <si>
    <t>formation of anatomical boundary</t>
  </si>
  <si>
    <t>forebrain morphogenesis</t>
  </si>
  <si>
    <t>tissue remodeling</t>
  </si>
  <si>
    <t>positive regulation of skeletal muscle fiber development</t>
  </si>
  <si>
    <t>embryonic skeletal system morphogenesis</t>
  </si>
  <si>
    <t>positive regulation of skeletal muscle tissue development</t>
  </si>
  <si>
    <t>negative regulation of skeletal muscle tissue development</t>
  </si>
  <si>
    <t>epidermal growth factor binding</t>
  </si>
  <si>
    <t>positive regulation of fibroblast proliferation</t>
  </si>
  <si>
    <t>glycine N-acyltransferase activity</t>
  </si>
  <si>
    <t>mitochondrion transport along microtubule</t>
  </si>
  <si>
    <t>nicotinamide phosphoribosyltransferase activity</t>
  </si>
  <si>
    <t>enoyl-[acyl-carrier-protein] reductase (NADPH, A-specific) activity</t>
  </si>
  <si>
    <t>TAP binding</t>
  </si>
  <si>
    <t>pore complex assembly</t>
  </si>
  <si>
    <t>response to cycloheximide</t>
  </si>
  <si>
    <t>ephrin receptor binding</t>
  </si>
  <si>
    <t>phosphatidylinositol dephosphorylation</t>
  </si>
  <si>
    <t>phosphorylated carbohydrate dephosphorylation</t>
  </si>
  <si>
    <t>virion binding</t>
  </si>
  <si>
    <t>active induction of host immune response by virus</t>
  </si>
  <si>
    <t>retinal cell programmed cell death</t>
  </si>
  <si>
    <t>positive regulation of organ growth</t>
  </si>
  <si>
    <t>negative regulation of JAK-STAT cascade</t>
  </si>
  <si>
    <t>D-amino acid metabolic process</t>
  </si>
  <si>
    <t>carboxylic acid catabolic process</t>
  </si>
  <si>
    <t>glycerol biosynthetic process from pyruvate</t>
  </si>
  <si>
    <t>glucose import</t>
  </si>
  <si>
    <t>formaldehyde metabolic process</t>
  </si>
  <si>
    <t>pyrimidine nucleoside biosynthetic process</t>
  </si>
  <si>
    <t>negative regulation of translational initiation</t>
  </si>
  <si>
    <t>negative regulation of growth</t>
  </si>
  <si>
    <t>negative regulation of cell size</t>
  </si>
  <si>
    <t>positive regulation of low-density lipoprotein particle receptor biosynthetic process</t>
  </si>
  <si>
    <t>positive regulation of epidermis development</t>
  </si>
  <si>
    <t>negative regulation of monocyte differentiation</t>
  </si>
  <si>
    <t>negative regulation of macrophage differentiation</t>
  </si>
  <si>
    <t>dynein intermediate chain binding</t>
  </si>
  <si>
    <t>homologous chromosome segregation</t>
  </si>
  <si>
    <t>meiotic telomere clustering</t>
  </si>
  <si>
    <t>regulation of bone resorption</t>
  </si>
  <si>
    <t>regulation of viral genome replication</t>
  </si>
  <si>
    <t>actin nucleation</t>
  </si>
  <si>
    <t>positive regulation by host of viral process</t>
  </si>
  <si>
    <t>cell cycle phase transition</t>
  </si>
  <si>
    <t>response to human chorionic gonadotropin</t>
  </si>
  <si>
    <t>long-chain fatty acid import</t>
  </si>
  <si>
    <t>cellular response to leptin stimulus</t>
  </si>
  <si>
    <t>axonal growth cone</t>
  </si>
  <si>
    <t>protein binding involved in protein folding</t>
  </si>
  <si>
    <t>DNA hypermethylation</t>
  </si>
  <si>
    <t>negative regulation by host of viral transcription</t>
  </si>
  <si>
    <t>linoleic acid metabolic process</t>
  </si>
  <si>
    <t>dicarboxylic acid metabolic process</t>
  </si>
  <si>
    <t>negative regulation of insulin-like growth factor receptor signaling pathway</t>
  </si>
  <si>
    <t>malate-aspartate shuttle</t>
  </si>
  <si>
    <t>negative regulation of MAPK cascade</t>
  </si>
  <si>
    <t>protein unfolding</t>
  </si>
  <si>
    <t>cell envelope organization</t>
  </si>
  <si>
    <t>single-stranded DNA-dependent ATPase activity</t>
  </si>
  <si>
    <t>positive regulation of catalytic activity</t>
  </si>
  <si>
    <t>positive regulation of programmed cell death</t>
  </si>
  <si>
    <t>alpha-tubulin binding</t>
  </si>
  <si>
    <t>enterobactin transporter activity</t>
  </si>
  <si>
    <t>MHC class I peptide loading complex</t>
  </si>
  <si>
    <t>MHC class I protein complex</t>
  </si>
  <si>
    <t>antigen processing and presentation of exogenous peptide antigen via MHC class I</t>
  </si>
  <si>
    <t>retinoic acid metabolic process</t>
  </si>
  <si>
    <t>neuron maturation</t>
  </si>
  <si>
    <t>positive regulation of tumor necrosis factor biosynthetic process</t>
  </si>
  <si>
    <t>negative regulation of tyrosine phosphorylation of Stat5 protein</t>
  </si>
  <si>
    <t>vitamin D catabolic process</t>
  </si>
  <si>
    <t>ribosomal small subunit biogenesis</t>
  </si>
  <si>
    <t>protection from natural killer cell mediated cytotoxicity</t>
  </si>
  <si>
    <t>DNA protection</t>
  </si>
  <si>
    <t>telomeric DNA binding</t>
  </si>
  <si>
    <t>cellular response to glucose starvation</t>
  </si>
  <si>
    <t>RNA polymerase II transcription factor activity, estrogen-activated sequence-specific DNA binding</t>
  </si>
  <si>
    <t>regulation of translational initiation by eIF2 alpha dephosphorylation</t>
  </si>
  <si>
    <t>phosphatidylinositol 3-kinase regulatory subunit binding</t>
  </si>
  <si>
    <t>interstrand cross-link repair</t>
  </si>
  <si>
    <t>endolysosome lumen</t>
  </si>
  <si>
    <t>cellular response to erythropoietin</t>
  </si>
  <si>
    <t>cellular response to trichostatin A</t>
  </si>
  <si>
    <t>aorta morphogenesis</t>
  </si>
  <si>
    <t>plasma membrane lactate transport</t>
  </si>
  <si>
    <t>platelet-derived growth factor receptor-beta signaling pathway</t>
  </si>
  <si>
    <t>interleukin-4-mediated signaling pathway</t>
  </si>
  <si>
    <t>myelin sheath adaxonal region</t>
  </si>
  <si>
    <t>natural killer cell chemotaxis</t>
  </si>
  <si>
    <t>enteric smooth muscle cell differentiation</t>
  </si>
  <si>
    <t>C-terminal protein deglutamylation</t>
  </si>
  <si>
    <t>histone-serine phosphorylation</t>
  </si>
  <si>
    <t>ciliary rootlet</t>
  </si>
  <si>
    <t>miRNA binding</t>
  </si>
  <si>
    <t>hindlimb morphogenesis</t>
  </si>
  <si>
    <t>protein folding in endoplasmic reticulum</t>
  </si>
  <si>
    <t>regulation of smooth muscle cell apoptotic process</t>
  </si>
  <si>
    <t>response to interferon-gamma</t>
  </si>
  <si>
    <t>negative regulation of GTPase activity</t>
  </si>
  <si>
    <t>very-low-density lipoprotein particle binding</t>
  </si>
  <si>
    <t>heterotypic cell-cell adhesion</t>
  </si>
  <si>
    <t>propanoyl-CoA C-acyltransferase activity</t>
  </si>
  <si>
    <t>rDNA heterochromatin</t>
  </si>
  <si>
    <t>putrescine biosynthetic process from arginine</t>
  </si>
  <si>
    <t>response to hydroperoxide</t>
  </si>
  <si>
    <t>regulation of intracellular protein transport</t>
  </si>
  <si>
    <t>inositol trisphosphate biosynthetic process</t>
  </si>
  <si>
    <t>circadian regulation of gene expression</t>
  </si>
  <si>
    <t>spermidine acetylation</t>
  </si>
  <si>
    <t>RNA biosynthetic process</t>
  </si>
  <si>
    <t>positive regulation of interleukin-1 beta production</t>
  </si>
  <si>
    <t>negative regulation of interleukin-5 production</t>
  </si>
  <si>
    <t>negative regulation of interleukin-23 production</t>
  </si>
  <si>
    <t>negative regulation of interleukin-17 production</t>
  </si>
  <si>
    <t>interferon-gamma production</t>
  </si>
  <si>
    <t>response to retinoic acid</t>
  </si>
  <si>
    <t>regulation of cytokinesis</t>
  </si>
  <si>
    <t>positive regulation of intracellular cholesterol transport</t>
  </si>
  <si>
    <t>alanine transport</t>
  </si>
  <si>
    <t>secretory granule localization</t>
  </si>
  <si>
    <t>myosin light chain binding</t>
  </si>
  <si>
    <t>negative regulation of TOR signaling</t>
  </si>
  <si>
    <t>thioesterase binding</t>
  </si>
  <si>
    <t>mineralocorticoid receptor signaling pathway</t>
  </si>
  <si>
    <t>regulation of glucocorticoid metabolic process</t>
  </si>
  <si>
    <t>negative regulation of cyclin-dependent protein serine/threonine kinase activity involved in G1/S transition of mitotic cell cycle</t>
  </si>
  <si>
    <t>negative regulation of myelination</t>
  </si>
  <si>
    <t>glycine betaine transport</t>
  </si>
  <si>
    <t>titin binding</t>
  </si>
  <si>
    <t>keratinization</t>
  </si>
  <si>
    <t>lamellipodium membrane</t>
  </si>
  <si>
    <t>cell leading edge</t>
  </si>
  <si>
    <t>anchored component of membrane</t>
  </si>
  <si>
    <t>intrinsic component of membrane</t>
  </si>
  <si>
    <t>phosphatidylcholine binding</t>
  </si>
  <si>
    <t>mRNA 3'-end processing</t>
  </si>
  <si>
    <t>regulation of histone methylation</t>
  </si>
  <si>
    <t>retrograde protein transport, ER to cytosol</t>
  </si>
  <si>
    <t>thyroid gland development</t>
  </si>
  <si>
    <t>methylarsonite methyltransferase activity</t>
  </si>
  <si>
    <t>guanidinoacetate N-methyltransferase activity</t>
  </si>
  <si>
    <t>phagocytic vesicle membrane</t>
  </si>
  <si>
    <t>Hsp70 protein binding</t>
  </si>
  <si>
    <t>BMP signaling pathway</t>
  </si>
  <si>
    <t>ER-associated ubiquitin-dependent protein catabolic process</t>
  </si>
  <si>
    <t>production of siRNA involved in RNA interference</t>
  </si>
  <si>
    <t>translation repressor activity</t>
  </si>
  <si>
    <t>1-alpha,25-dihydroxyvitamin D3 24-hydroxylase activity</t>
  </si>
  <si>
    <t>estrogen receptor activity</t>
  </si>
  <si>
    <t>integral component of Golgi membrane</t>
  </si>
  <si>
    <t>transport vesicle</t>
  </si>
  <si>
    <t>L-malate dehydrogenase activity</t>
  </si>
  <si>
    <t>actin filament-based movement</t>
  </si>
  <si>
    <t>electron transport chain</t>
  </si>
  <si>
    <t>cytosolic ribosome</t>
  </si>
  <si>
    <t>oogenesis stage</t>
  </si>
  <si>
    <t>negative regulation of cell-cell adhesion</t>
  </si>
  <si>
    <t>telencephalon cell migration</t>
  </si>
  <si>
    <t>tangential migration from the subventricular zone to the olfactory bulb</t>
  </si>
  <si>
    <t>amygdala development</t>
  </si>
  <si>
    <t>extrinsic component of membrane</t>
  </si>
  <si>
    <t>protein kinase regulator activity</t>
  </si>
  <si>
    <t>antigen processing and presentation of exogenous peptide antigen via MHC class II</t>
  </si>
  <si>
    <t>antigen processing and presentation of endogenous peptide antigen via MHC class I</t>
  </si>
  <si>
    <t>antigen processing and presentation</t>
  </si>
  <si>
    <t>cytolysis</t>
  </si>
  <si>
    <t>L-cysteine catabolic process</t>
  </si>
  <si>
    <t>cysteine biosynthetic process</t>
  </si>
  <si>
    <t>siderophore biosynthetic process</t>
  </si>
  <si>
    <t>glycine biosynthetic process, by transamination of glyoxylate</t>
  </si>
  <si>
    <t>glycine biosynthetic process from serine</t>
  </si>
  <si>
    <t>phosphatase activator activity</t>
  </si>
  <si>
    <t>aminobutyraldehyde dehydrogenase activity</t>
  </si>
  <si>
    <t>viral release from host cell</t>
  </si>
  <si>
    <t>uncoating of virus</t>
  </si>
  <si>
    <t>evasion or tolerance of host defenses by virus</t>
  </si>
  <si>
    <t>arsonoacetate metabolic process</t>
  </si>
  <si>
    <t>(S)-limonene 7-monooxygenase activity</t>
  </si>
  <si>
    <t>protein-chromophore linkage</t>
  </si>
  <si>
    <t>vinculin binding</t>
  </si>
  <si>
    <t>triglyceride binding</t>
  </si>
  <si>
    <t>purine nucleotide binding</t>
  </si>
  <si>
    <t>hydrolase activity, acting on carbon-nitrogen (but not peptide) bonds, in linear amidines</t>
  </si>
  <si>
    <t>hydrolase activity</t>
  </si>
  <si>
    <t>carboxyl- or carbamoyltransferase activity</t>
  </si>
  <si>
    <t>oxidoreductase activity, acting on paired donors, with incorporation or reduction of molecular oxygen, 2-oxoglutarate as one donor, and incorporation of one atom each of oxygen into both donors</t>
  </si>
  <si>
    <t>oxidoreductase activity, acting on the aldehyde or oxo group of donors, NAD or NADP as acceptor</t>
  </si>
  <si>
    <t>somatic hypermutation of immunoglobulin genes</t>
  </si>
  <si>
    <t>RISC complex</t>
  </si>
  <si>
    <t>phosphatidylinositol-3,4,5-trisphosphate 3-phosphatase activity</t>
  </si>
  <si>
    <t>1-phosphatidylinositol-3-kinase activity</t>
  </si>
  <si>
    <t>eukaryotic translation initiation factor 4F complex</t>
  </si>
  <si>
    <t>negative regulation of macroautophagy</t>
  </si>
  <si>
    <t>regulation of macroautophagy</t>
  </si>
  <si>
    <t>NAD(P)H oxidase activity</t>
  </si>
  <si>
    <t>phospholipid transport</t>
  </si>
  <si>
    <t>aminergic neurotransmitter loading into synaptic vesicle</t>
  </si>
  <si>
    <t>proline transport</t>
  </si>
  <si>
    <t>aromatic amino acid transport</t>
  </si>
  <si>
    <t>myo-inositol transport</t>
  </si>
  <si>
    <t>glucose-6-phosphate transport</t>
  </si>
  <si>
    <t>citrate transport</t>
  </si>
  <si>
    <t>monocarboxylic acid transport</t>
  </si>
  <si>
    <t>organic cation transport</t>
  </si>
  <si>
    <t>oxygen transport</t>
  </si>
  <si>
    <t>L-aspartate transmembrane transporter activity</t>
  </si>
  <si>
    <t>aromatic amino acid transmembrane transporter activity</t>
  </si>
  <si>
    <t>citrate transmembrane transporter activity</t>
  </si>
  <si>
    <t>lactate transmembrane transporter activity</t>
  </si>
  <si>
    <t>peptide disulfide oxidoreductase activity</t>
  </si>
  <si>
    <t>Cajal body</t>
  </si>
  <si>
    <t>heparan sulfate proteoglycan biosynthetic process</t>
  </si>
  <si>
    <t>regulation of skeletal muscle contraction via regulation of action potential</t>
  </si>
  <si>
    <t>response to muscle activity</t>
  </si>
  <si>
    <t>astrocyte development</t>
  </si>
  <si>
    <t>regulation of translational initiation by eIF2 alpha phosphorylation</t>
  </si>
  <si>
    <t>positive regulation of vitamin D 24-hydroxylase activity</t>
  </si>
  <si>
    <t>positive regulation of endopeptidase activity</t>
  </si>
  <si>
    <t>negative regulation of triglyceride catabolic process</t>
  </si>
  <si>
    <t>positive regulation of receptor biosynthetic process</t>
  </si>
  <si>
    <t>positive regulation of mitochondrion organization</t>
  </si>
  <si>
    <t>positive regulation of platelet activation</t>
  </si>
  <si>
    <t>proteasomal protein catabolic process</t>
  </si>
  <si>
    <t>gene expression</t>
  </si>
  <si>
    <t>centriole-centriole cohesion</t>
  </si>
  <si>
    <t>maintenance of DNA methylation</t>
  </si>
  <si>
    <t>endosome membrane</t>
  </si>
  <si>
    <t>defense response to fungus, incompatible interaction</t>
  </si>
  <si>
    <t>hormone-mediated signaling pathway</t>
  </si>
  <si>
    <t>glyoxylate catabolic process</t>
  </si>
  <si>
    <t>response to xenobiotic stimulus</t>
  </si>
  <si>
    <t>mRNA transcription</t>
  </si>
  <si>
    <t>ribonucleotide metabolic process</t>
  </si>
  <si>
    <t>protein lipoylation</t>
  </si>
  <si>
    <t>nucleoside triphosphate biosynthetic process</t>
  </si>
  <si>
    <t>lipoate biosynthetic process</t>
  </si>
  <si>
    <t>glycoprotein biosynthetic process</t>
  </si>
  <si>
    <t>agmatinase activity</t>
  </si>
  <si>
    <t>phospholipid biosynthetic process</t>
  </si>
  <si>
    <t>hexose transport</t>
  </si>
  <si>
    <t>protein transporter activity</t>
  </si>
  <si>
    <t>alanine-glyoxylate transaminase activity</t>
  </si>
  <si>
    <t>calcitriol receptor activity</t>
  </si>
  <si>
    <t>3'-5' exonuclease activity</t>
  </si>
  <si>
    <t>axon ensheathment</t>
  </si>
  <si>
    <t>3-oxoacid CoA-transferase activity</t>
  </si>
  <si>
    <t>opsonization</t>
  </si>
  <si>
    <t>eukaryotic initiation factor 4E binding</t>
  </si>
  <si>
    <t>protein tyrosine phosphatase activator activity</t>
  </si>
  <si>
    <t>5S rRNA binding</t>
  </si>
  <si>
    <t>salivary gland morphogenesis</t>
  </si>
  <si>
    <t>salivary gland development</t>
  </si>
  <si>
    <t>negative regulation of neuroblast proliferation</t>
  </si>
  <si>
    <t>positive regulation of transcription from RNA polymerase II promoter by pheromones</t>
  </si>
  <si>
    <t>tyrosine phosphorylation of STAT protein</t>
  </si>
  <si>
    <t>SMAD protein import into nucleus</t>
  </si>
  <si>
    <t>enzyme linked receptor protein signaling pathway</t>
  </si>
  <si>
    <t>calcium-independent cell-matrix adhesion</t>
  </si>
  <si>
    <t>neuron cell-cell adhesion</t>
  </si>
  <si>
    <t>reciprocal meiotic recombination</t>
  </si>
  <si>
    <t>meiosis I</t>
  </si>
  <si>
    <t>telomere maintenance via telomerase</t>
  </si>
  <si>
    <t>cellular sodium ion homeostasis</t>
  </si>
  <si>
    <t>superoxide metabolic process</t>
  </si>
  <si>
    <t>vitamin A metabolic process</t>
  </si>
  <si>
    <t>folic acid-containing compound metabolic process</t>
  </si>
  <si>
    <t>NADPH regeneration</t>
  </si>
  <si>
    <t>sesquiterpenoid metabolic process</t>
  </si>
  <si>
    <t>ornithine catabolic process</t>
  </si>
  <si>
    <t>ornithine metabolic process</t>
  </si>
  <si>
    <t>L-serine catabolic process</t>
  </si>
  <si>
    <t>L-serine biosynthetic process</t>
  </si>
  <si>
    <t>L-serine metabolic process</t>
  </si>
  <si>
    <t>S-adenosylmethionine biosynthetic process</t>
  </si>
  <si>
    <t>methionine metabolic process</t>
  </si>
  <si>
    <t>cysteine metabolic process</t>
  </si>
  <si>
    <t>cellular amino acid metabolic process</t>
  </si>
  <si>
    <t>protein deglycosylation</t>
  </si>
  <si>
    <t>protein monoubiquitination</t>
  </si>
  <si>
    <t>cellular protein modification process</t>
  </si>
  <si>
    <t>regulation of translational initiation</t>
  </si>
  <si>
    <t>mRNA catabolic process</t>
  </si>
  <si>
    <t>mRNA polyadenylation</t>
  </si>
  <si>
    <t>establishment of chromatin silencing</t>
  </si>
  <si>
    <t>mitotic recombination</t>
  </si>
  <si>
    <t>double-strand break repair via nonhomologous end joining</t>
  </si>
  <si>
    <t>nucleotide-excision repair</t>
  </si>
  <si>
    <t>mitochondrial electron transport, succinate to ubiquinone</t>
  </si>
  <si>
    <t>regulation of glycolytic process</t>
  </si>
  <si>
    <t>malate metabolic process</t>
  </si>
  <si>
    <t>oxaloacetate metabolic process</t>
  </si>
  <si>
    <t>fructose 2,6-bisphosphate metabolic process</t>
  </si>
  <si>
    <t>coated pit</t>
  </si>
  <si>
    <t>intermediate filament</t>
  </si>
  <si>
    <t>polysome</t>
  </si>
  <si>
    <t>microtubule organizing center</t>
  </si>
  <si>
    <t>Golgi-associated vesicle</t>
  </si>
  <si>
    <t>chromatin silencing complex</t>
  </si>
  <si>
    <t>DNA-directed RNA polymerase II, core complex</t>
  </si>
  <si>
    <t>phosphatidylinositol-3,4,5-trisphosphate binding</t>
  </si>
  <si>
    <t>low-affinity glucose:sodium symporter activity</t>
  </si>
  <si>
    <t>neurotransmitter transporter activity</t>
  </si>
  <si>
    <t>lipid transporter activity</t>
  </si>
  <si>
    <t>chloride channel activity</t>
  </si>
  <si>
    <t>structural molecule activity</t>
  </si>
  <si>
    <t>platelet-derived growth factor receptor binding</t>
  </si>
  <si>
    <t>interleukin-8 receptor binding</t>
  </si>
  <si>
    <t>transferrin receptor activity</t>
  </si>
  <si>
    <t>thiosulfate sulfurtransferase activity</t>
  </si>
  <si>
    <t>spermidine synthase activity</t>
  </si>
  <si>
    <t>MAP kinase kinase activity</t>
  </si>
  <si>
    <t>3-phosphoinositide-dependent protein kinase activity</t>
  </si>
  <si>
    <t>phosphoenolpyruvate carboxykinase (GTP) activity</t>
  </si>
  <si>
    <t>ornithine carbamoyltransferase activity</t>
  </si>
  <si>
    <t>ribonuclease activity</t>
  </si>
  <si>
    <t>methylenetetrahydrofolate reductase (NAD(P)H) activity</t>
  </si>
  <si>
    <t>methylenetetrahydrofolate dehydrogenase (NADP+) activity</t>
  </si>
  <si>
    <t>malic enzyme activity</t>
  </si>
  <si>
    <t>isocitrate dehydrogenase activity</t>
  </si>
  <si>
    <t>phosphatidylinositol-3-phosphatase activity</t>
  </si>
  <si>
    <t>glycine hydroxymethyltransferase activity</t>
  </si>
  <si>
    <t>glutathione synthase activity</t>
  </si>
  <si>
    <t>glucose-6-phosphatase activity</t>
  </si>
  <si>
    <t>glucokinase activity</t>
  </si>
  <si>
    <t>enoyl-[acyl-carrier-protein] reductase (NADPH, B-specific) activity</t>
  </si>
  <si>
    <t>3-hydroxypalmitoyl-[acyl-carrier-protein] dehydratase activity</t>
  </si>
  <si>
    <t>cysteine synthase activity</t>
  </si>
  <si>
    <t>cystathionine beta-synthase activity</t>
  </si>
  <si>
    <t>carnitine O-acetyltransferase activity</t>
  </si>
  <si>
    <t>argininosuccinate synthase activity</t>
  </si>
  <si>
    <t>aldehyde dehydrogenase [NAD(P)+] activity</t>
  </si>
  <si>
    <t>ATP-dependent RNA helicase activity</t>
  </si>
  <si>
    <t>acyl-CoA dehydrogenase activity</t>
  </si>
  <si>
    <t>DNA topoisomerase type II (ATP-hydrolyzing) activity</t>
  </si>
  <si>
    <t>D-amino-acid oxidase activity</t>
  </si>
  <si>
    <t>3-methyl-2-oxobutanoate dehydrogenase (2-methylpropanoyl-transferring) activity</t>
  </si>
  <si>
    <t>3-hydroxybutyrate dehydrogenase activity</t>
  </si>
  <si>
    <t>protein-glutamine gamma-glutamyltransferase activity</t>
  </si>
  <si>
    <t>telomerase RNA reverse transcriptase activity</t>
  </si>
  <si>
    <t>transcription cofactor activity</t>
  </si>
  <si>
    <t>double-stranded DNA binding</t>
  </si>
  <si>
    <t>amino acid transmembrane transport</t>
  </si>
  <si>
    <t>cardiac neural crest cell migration involved in outflow tract morphogenesis</t>
  </si>
  <si>
    <t>outflow tract morphogenesis</t>
  </si>
  <si>
    <t>antigen processing and presentation of exogenous peptide antigen via MHC class I, TAP-dependent</t>
  </si>
  <si>
    <t>immune system process</t>
  </si>
  <si>
    <t>plasma cell differentiation</t>
  </si>
  <si>
    <t>T cell proliferation involved in immune response</t>
  </si>
  <si>
    <t>positive regulation of defense response to virus by host</t>
  </si>
  <si>
    <t>epithelial cell development</t>
  </si>
  <si>
    <t>regulation of heart rate</t>
  </si>
  <si>
    <t>regulation of cell-matrix adhesion</t>
  </si>
  <si>
    <t>lymph vessel development</t>
  </si>
  <si>
    <t>negative regulation of receptor recycling</t>
  </si>
  <si>
    <t>negative regulation of complement activation, lectin pathway</t>
  </si>
  <si>
    <t>blastocyst development</t>
  </si>
  <si>
    <t>immunological synapse</t>
  </si>
  <si>
    <t>L-amino-acid oxidase activity</t>
  </si>
  <si>
    <t>blood vessel development</t>
  </si>
  <si>
    <t>core promoter proximal region DNA binding</t>
  </si>
  <si>
    <t>RNA polymerase II core promoter sequence-specific DNA binding</t>
  </si>
  <si>
    <t>nuclear telomere cap complex</t>
  </si>
  <si>
    <t>condensed chromosome kinetochore</t>
  </si>
  <si>
    <t>double-strand break repair via break-induced replication</t>
  </si>
  <si>
    <t>proteasome complex</t>
  </si>
  <si>
    <t>mRNA splicing, via spliceosome</t>
  </si>
  <si>
    <t>telomerase catalytic core complex</t>
  </si>
  <si>
    <t>argininosuccinate metabolic process</t>
  </si>
  <si>
    <t>tRNA binding</t>
  </si>
  <si>
    <t>negative regulation of release of cytochrome c from mitochondria</t>
  </si>
  <si>
    <t>response to activity</t>
  </si>
  <si>
    <t>canalicular bile acid transport</t>
  </si>
  <si>
    <t>collagen trimer</t>
  </si>
  <si>
    <t>pericentric heterochromatin</t>
  </si>
  <si>
    <t>nitric oxide production involved in inflammatory response</t>
  </si>
  <si>
    <t>sequestering of neurotransmitter</t>
  </si>
  <si>
    <t>negative regulation of extrinsic apoptotic signaling pathway</t>
  </si>
  <si>
    <t>Q_VSA_PPOS</t>
  </si>
  <si>
    <t>Q_VSA_FNEG</t>
  </si>
  <si>
    <t>vsa_other</t>
  </si>
  <si>
    <t>fat cell differentiation</t>
  </si>
  <si>
    <t>cellular response to nutrient levels</t>
  </si>
  <si>
    <t>PEOE_VSA+3</t>
  </si>
  <si>
    <t>NADH dehydrogenase (ubiquinone) activity</t>
  </si>
  <si>
    <t>laminin binding</t>
  </si>
  <si>
    <t>FU_7.4</t>
  </si>
  <si>
    <t>synapse maturation</t>
  </si>
  <si>
    <t>pantothenate metabolic process</t>
  </si>
  <si>
    <t>regulation of vascular permeability</t>
  </si>
  <si>
    <t>SlogP_VSA1</t>
  </si>
  <si>
    <t>PEOE_VSA-1</t>
  </si>
  <si>
    <t>oxidoreductase activity</t>
  </si>
  <si>
    <t>positive regulation of response to DNA damage stimulus</t>
  </si>
  <si>
    <t>AM1_LUMO</t>
  </si>
  <si>
    <t>response to hydrogen peroxide</t>
  </si>
  <si>
    <t>protein phosphatase type 2A regulator activity</t>
  </si>
  <si>
    <t>vsurf_HB4</t>
  </si>
  <si>
    <t>vsurf_Wp6</t>
  </si>
  <si>
    <t>positive regulation of cell division</t>
  </si>
  <si>
    <t>positive regulation of cell differentiation</t>
  </si>
  <si>
    <t>KierA3</t>
  </si>
  <si>
    <t>epithelial to mesenchymal transition</t>
  </si>
  <si>
    <t>linoleic acid binding</t>
  </si>
  <si>
    <t>positive regulation by host of viral transcription</t>
  </si>
  <si>
    <t>stimulatory C-type lectin receptor signaling pathway</t>
  </si>
  <si>
    <t>non-membrane spanning protein tyrosine phosphatase activity</t>
  </si>
  <si>
    <t>vsurf_ID1</t>
  </si>
  <si>
    <t>response to endoplasmic reticulum stress</t>
  </si>
  <si>
    <t>vsurf_ID2</t>
  </si>
  <si>
    <t>cellular response to peptide</t>
  </si>
  <si>
    <t>liver development</t>
  </si>
  <si>
    <t>vsa_don</t>
  </si>
  <si>
    <t>CARD domain binding</t>
  </si>
  <si>
    <t>RNA polymerase II transcription factor complex</t>
  </si>
  <si>
    <t>regulation of gene expression</t>
  </si>
  <si>
    <t>transcription coactivator binding</t>
  </si>
  <si>
    <t>Q_VSA_FHYD</t>
  </si>
  <si>
    <t>nuclear pore</t>
  </si>
  <si>
    <t>smooth endoplasmic reticulum membrane</t>
  </si>
  <si>
    <t>humoral immune response</t>
  </si>
  <si>
    <t>negative regulation of histone H3-K9 methylation</t>
  </si>
  <si>
    <t>transcription initiation from RNA polymerase II promoter</t>
  </si>
  <si>
    <t>positive regulation of transcription, DNA-templated</t>
  </si>
  <si>
    <t>putrescine biosynthetic process</t>
  </si>
  <si>
    <t>citrulline metabolic process</t>
  </si>
  <si>
    <t>negative regulation of histone acetylation</t>
  </si>
  <si>
    <t>a_don</t>
  </si>
  <si>
    <t>phosphatidylserine decarboxylase activity</t>
  </si>
  <si>
    <t>TBP-class protein binding</t>
  </si>
  <si>
    <t>cytoplasmic membrane-bounded vesicle lumen</t>
  </si>
  <si>
    <t>MHC class II protein complex binding</t>
  </si>
  <si>
    <t>apoptotic process</t>
  </si>
  <si>
    <t>negative regulation of receptor biosynthetic process</t>
  </si>
  <si>
    <t>Golgi apparatus</t>
  </si>
  <si>
    <t>negative regulation of cytolysis</t>
  </si>
  <si>
    <t>positive regulation of glycolytic process</t>
  </si>
  <si>
    <t>positive regulation by host of viral release from host cell</t>
  </si>
  <si>
    <t>vsurf_EWmin2</t>
  </si>
  <si>
    <t>positive regulation of macrophage differentiation</t>
  </si>
  <si>
    <t>intracellular ribonucleoprotein complex</t>
  </si>
  <si>
    <t>NF-kappaB binding</t>
  </si>
  <si>
    <t>CTP binding</t>
  </si>
  <si>
    <t>branching morphogenesis of an epithelial tube</t>
  </si>
  <si>
    <t>leukocyte migration</t>
  </si>
  <si>
    <t>negative regulation of transcription, DNA-templated</t>
  </si>
  <si>
    <t>recognition of apoptotic cell</t>
  </si>
  <si>
    <t>positive regulation of fatty acid beta-oxidation</t>
  </si>
  <si>
    <t>artery morphogenesis</t>
  </si>
  <si>
    <t>response to leucine</t>
  </si>
  <si>
    <t>peptidyl-prolyl cis-trans isomerase activity</t>
  </si>
  <si>
    <t>glutamate-cysteine ligase complex</t>
  </si>
  <si>
    <t>cysteine-type endopeptidase activator activity involved in apoptotic process</t>
  </si>
  <si>
    <t>protein maturation by protein folding</t>
  </si>
  <si>
    <t>response to thyroid hormone</t>
  </si>
  <si>
    <t>SMR_VSA5</t>
  </si>
  <si>
    <t>regulation of clathrin-mediated endocytosis</t>
  </si>
  <si>
    <t>low voltage-gated calcium channel activity</t>
  </si>
  <si>
    <t>phosphotransferase activity, alcohol group as acceptor</t>
  </si>
  <si>
    <t>response to vitamin E</t>
  </si>
  <si>
    <t>superoxide-generating NADPH oxidase activity</t>
  </si>
  <si>
    <t>cardiac muscle cell differentiation</t>
  </si>
  <si>
    <t>placenta blood vessel development</t>
  </si>
  <si>
    <t>ESC/E(Z) complex</t>
  </si>
  <si>
    <t>cholesterol efflux</t>
  </si>
  <si>
    <t>lipoprotein transport</t>
  </si>
  <si>
    <t>activin responsive factor complex</t>
  </si>
  <si>
    <t>negative regulation of glycolytic process</t>
  </si>
  <si>
    <t>mercury ion binding</t>
  </si>
  <si>
    <t>clathrin-coated vesicle</t>
  </si>
  <si>
    <t>cellular response to fructose stimulus</t>
  </si>
  <si>
    <t>mitochondrial pyruvate dehydrogenase complex</t>
  </si>
  <si>
    <t>4-hydroxyproline catabolic process</t>
  </si>
  <si>
    <t>b_rotR</t>
  </si>
  <si>
    <t>vesicle lumen</t>
  </si>
  <si>
    <t>sequestering of calcium ion</t>
  </si>
  <si>
    <t>eye pigment biosynthetic process</t>
  </si>
  <si>
    <t>lipoprotein catabolic process</t>
  </si>
  <si>
    <t>lysosomal membrane</t>
  </si>
  <si>
    <t>lipoprotein metabolic process</t>
  </si>
  <si>
    <t>endopeptidase activity</t>
  </si>
  <si>
    <t>lip_don</t>
  </si>
  <si>
    <t>protein processing</t>
  </si>
  <si>
    <t>leucine transport</t>
  </si>
  <si>
    <t>triglyceride metabolic process</t>
  </si>
  <si>
    <t>endopeptidase inhibitor activity</t>
  </si>
  <si>
    <t>opr_nrot</t>
  </si>
  <si>
    <t>positive regulation of cholesterol storage</t>
  </si>
  <si>
    <t>lipopolysaccharide receptor activity</t>
  </si>
  <si>
    <t>complement component C1q binding</t>
  </si>
  <si>
    <t>response to cobalamin</t>
  </si>
  <si>
    <t>positive regulation of translational initiation</t>
  </si>
  <si>
    <t>vsurf_ID7</t>
  </si>
  <si>
    <t>metalloendopeptidase activity</t>
  </si>
  <si>
    <t>glycoprotein binding</t>
  </si>
  <si>
    <t>UTP biosynthetic process</t>
  </si>
  <si>
    <t>negative regulation of mitotic cell cycle</t>
  </si>
  <si>
    <t>voltage-gated calcium channel activity involved SA node cell action potential</t>
  </si>
  <si>
    <t>calcium ion import</t>
  </si>
  <si>
    <t>negative regulation of protein localization to plasma membrane</t>
  </si>
  <si>
    <t>transcriptional repressor activity, RNA polymerase II transcription regulatory region sequence-specific binding</t>
  </si>
  <si>
    <t>nucleobase-containing small molecule interconversion</t>
  </si>
  <si>
    <t>focal adhesion</t>
  </si>
  <si>
    <t>metal ion binding</t>
  </si>
  <si>
    <t>vsurf_DW12</t>
  </si>
  <si>
    <t>threonine-type endopeptidase activity</t>
  </si>
  <si>
    <t>exocrine pancreas development</t>
  </si>
  <si>
    <t>iron ion homeostasis</t>
  </si>
  <si>
    <t>meiotic chromosome segregation</t>
  </si>
  <si>
    <t>protein catabolic process</t>
  </si>
  <si>
    <t>negative regulation of oxidative stress-induced neuron death</t>
  </si>
  <si>
    <t>ribosome binding</t>
  </si>
  <si>
    <t>protein phosphatase regulator activity</t>
  </si>
  <si>
    <t>glutathione metabolic process</t>
  </si>
  <si>
    <t>positive regulation of histone methylation</t>
  </si>
  <si>
    <t>positive regulation of peptidase activity</t>
  </si>
  <si>
    <t>negative regulation of translation</t>
  </si>
  <si>
    <t>serine-type peptidase activity</t>
  </si>
  <si>
    <t>arginine biosynthetic process via ornithine</t>
  </si>
  <si>
    <t>NADPH oxidase complex</t>
  </si>
  <si>
    <t>extracellular region</t>
  </si>
  <si>
    <t>proteasome assembly</t>
  </si>
  <si>
    <t>keratinocyte migration</t>
  </si>
  <si>
    <t>negative regulation of reactive oxygen species biosynthetic process</t>
  </si>
  <si>
    <t>B cell proliferation involved in immune response</t>
  </si>
  <si>
    <t>putrescine catabolic process</t>
  </si>
  <si>
    <t>nucleotide-excision repair, DNA gap filling</t>
  </si>
  <si>
    <t>xenophagy</t>
  </si>
  <si>
    <t>cell morphogenesis</t>
  </si>
  <si>
    <t>FAD binding</t>
  </si>
  <si>
    <t>regulation of cell division</t>
  </si>
  <si>
    <t>modified amino acid binding</t>
  </si>
  <si>
    <t>RNA processing</t>
  </si>
  <si>
    <t>kidney development</t>
  </si>
  <si>
    <t>hydrogen ion transmembrane transporter activity</t>
  </si>
  <si>
    <t>positive regulation of NLRP3 inflammasome complex assembly</t>
  </si>
  <si>
    <t>mammary gland epithelial cell proliferation</t>
  </si>
  <si>
    <t>protein localization to nucleus</t>
  </si>
  <si>
    <t>peptide binding</t>
  </si>
  <si>
    <t>sulfonylurea receptor binding</t>
  </si>
  <si>
    <t>cytochrome-b5 reductase activity, acting on NAD(P)H</t>
  </si>
  <si>
    <t>low-density lipoprotein particle receptor binding</t>
  </si>
  <si>
    <t>very-low-density lipoprotein particle</t>
  </si>
  <si>
    <t>sodium-exporting ATPase activity, phosphorylative mechanism</t>
  </si>
  <si>
    <t>regulation of cytokine secretion</t>
  </si>
  <si>
    <t>positive regulation of erythrocyte differentiation</t>
  </si>
  <si>
    <t>proteasome core complex</t>
  </si>
  <si>
    <t>regulation of proteasomal protein catabolic process</t>
  </si>
  <si>
    <t>endodermal cell differentiation</t>
  </si>
  <si>
    <t>vsurf_W3</t>
  </si>
  <si>
    <t>FIApH7.4</t>
  </si>
  <si>
    <t>retinoid metabolic process</t>
  </si>
  <si>
    <t>PEOE_VSA+0</t>
  </si>
  <si>
    <t>hydrogen peroxide catabolic process</t>
  </si>
  <si>
    <t>vsurf_W5</t>
  </si>
  <si>
    <t>peptidase activity</t>
  </si>
  <si>
    <t>kinase binding</t>
  </si>
  <si>
    <t>positive regulation of phosphatidylinositol 3-kinase signaling</t>
  </si>
  <si>
    <t>response to nickel cation</t>
  </si>
  <si>
    <t>central nervous system myelin maintenance</t>
  </si>
  <si>
    <t>GAIT complex</t>
  </si>
  <si>
    <t>detection of lipopolysaccharide</t>
  </si>
  <si>
    <t>vsurf_EWmin1</t>
  </si>
  <si>
    <t>petitjeanSC</t>
  </si>
  <si>
    <t>ubiquitin-dependent protein catabolic process</t>
  </si>
  <si>
    <t>integral component of mitochondrial membrane</t>
  </si>
  <si>
    <t>glutamate catabolic process to 2-oxoglutarate</t>
  </si>
  <si>
    <t>proteasomal ubiquitin-independent protein catabolic process</t>
  </si>
  <si>
    <t>protein import into nucleus</t>
  </si>
  <si>
    <t>25-hydroxycholecalciferol-24-hydroxylase activity</t>
  </si>
  <si>
    <t>positive regulation of calcium ion-dependent exocytosis</t>
  </si>
  <si>
    <t>response to interleukin-15</t>
  </si>
  <si>
    <t>organophosphate catabolic process</t>
  </si>
  <si>
    <t>interferon-gamma-mediated signaling pathway</t>
  </si>
  <si>
    <t>collagen binding</t>
  </si>
  <si>
    <t>triglyceride transport</t>
  </si>
  <si>
    <t>response to exogenous dsRNA</t>
  </si>
  <si>
    <t>polyamine metabolic process</t>
  </si>
  <si>
    <t>ATF6-mediated unfolded protein response</t>
  </si>
  <si>
    <t>nucleotide-binding domain, leucine rich repeat containing receptor signaling pathway</t>
  </si>
  <si>
    <t>ossification</t>
  </si>
  <si>
    <t>Hsp90 protein binding</t>
  </si>
  <si>
    <t>vsurf_Wp5</t>
  </si>
  <si>
    <t>regulation of macrophage activation</t>
  </si>
  <si>
    <t>transcriptional repressor complex</t>
  </si>
  <si>
    <t>positive regulation of protein monoubiquitination</t>
  </si>
  <si>
    <t>peroxisomal matrix</t>
  </si>
  <si>
    <t>catalytic activity</t>
  </si>
  <si>
    <t>ribosome</t>
  </si>
  <si>
    <t>proteasome regulatory particle, lid subcomplex</t>
  </si>
  <si>
    <t>AM1_HOMO</t>
  </si>
  <si>
    <t>positive regulation of mitotic cell cycle</t>
  </si>
  <si>
    <t>2-oxoglutarate metabolic process</t>
  </si>
  <si>
    <t>petitjean</t>
  </si>
  <si>
    <t>SlogP_VSA2</t>
  </si>
  <si>
    <t>protein destabilization</t>
  </si>
  <si>
    <t>cell projection cytoplasm</t>
  </si>
  <si>
    <t>P-P-bond-hydrolysis-driven protein transmembrane transporter activity</t>
  </si>
  <si>
    <t>negative regulation of intracellular steroid hormone receptor signaling pathway</t>
  </si>
  <si>
    <t>fatty acid catabolic process</t>
  </si>
  <si>
    <t>Sec61 translocon complex</t>
  </si>
  <si>
    <t>vsurf_IW2</t>
  </si>
  <si>
    <t>sarcoplasmic reticulum lumen</t>
  </si>
  <si>
    <t>unsaturated fatty acid metabolic process</t>
  </si>
  <si>
    <t>positive regulation of histone H3-K9 acetylation</t>
  </si>
  <si>
    <t>polyamine biosynthetic process</t>
  </si>
  <si>
    <t>positive regulation of hydrogen sulfide biosynthetic process</t>
  </si>
  <si>
    <t>insulin receptor signaling pathway</t>
  </si>
  <si>
    <t>vitamin transport</t>
  </si>
  <si>
    <t>cellular response to amino acid stimulus</t>
  </si>
  <si>
    <t>telomerase holoenzyme complex</t>
  </si>
  <si>
    <t>negative regulation of inflammatory response to antigenic stimulus</t>
  </si>
  <si>
    <t>vsurf_HB8</t>
  </si>
  <si>
    <t>dihydrolipoyl dehydrogenase activity</t>
  </si>
  <si>
    <t>negative regulation of proteasomal ubiquitin-dependent protein catabolic process</t>
  </si>
  <si>
    <t>L-fuconate dehydratase activity</t>
  </si>
  <si>
    <t>PEOE_VSA+1</t>
  </si>
  <si>
    <t>UTP binding</t>
  </si>
  <si>
    <t>acyl-CoA metabolic process</t>
  </si>
  <si>
    <t>regulation of signal transduction</t>
  </si>
  <si>
    <t>negative regulation of behavior</t>
  </si>
  <si>
    <t>telomerase activity</t>
  </si>
  <si>
    <t>peptidoglycan binding</t>
  </si>
  <si>
    <t>interleukin-1, Type II receptor binding</t>
  </si>
  <si>
    <t>I-kappaB kinase/NF-kappaB signaling</t>
  </si>
  <si>
    <t>negative regulation of transcription from RNA polymerase II promoter in response to endoplasmic reticulum stress</t>
  </si>
  <si>
    <t>vsurf_W2</t>
  </si>
  <si>
    <t>nuclear-transcribed mRNA poly(A) tail shortening</t>
  </si>
  <si>
    <t>glutamate catabolic process to aspartate</t>
  </si>
  <si>
    <t>steroid hormone receptor activity</t>
  </si>
  <si>
    <t>CD40 receptor binding</t>
  </si>
  <si>
    <t>putrescine transmembrane transporter activity</t>
  </si>
  <si>
    <t>FCASA+</t>
  </si>
  <si>
    <t>metallopeptidase activity</t>
  </si>
  <si>
    <t>transcription corepressor activity</t>
  </si>
  <si>
    <t>lysine catabolic process</t>
  </si>
  <si>
    <t>vsurf_IW4</t>
  </si>
  <si>
    <t>PEOE_VSA_PNEG</t>
  </si>
  <si>
    <t>aminopeptidase activity</t>
  </si>
  <si>
    <t>cofactor binding</t>
  </si>
  <si>
    <t>positive regulation of proteasomal ubiquitin-dependent protein catabolic process</t>
  </si>
  <si>
    <t>b_1rotR</t>
  </si>
  <si>
    <t>positive regulation of apoptotic cell clearance</t>
  </si>
  <si>
    <t>second-messenger-mediated signaling</t>
  </si>
  <si>
    <t>positive regulation of nitric-oxide synthase activity</t>
  </si>
  <si>
    <t>peroxisome</t>
  </si>
  <si>
    <t>peptidase activator activity</t>
  </si>
  <si>
    <t>transferase activity, transferring acyl groups other than amino-acyl groups</t>
  </si>
  <si>
    <t>diamine N-acetyltransferase activity</t>
  </si>
  <si>
    <t>proteolysis</t>
  </si>
  <si>
    <t>GTP biosynthetic process</t>
  </si>
  <si>
    <t>chaperone-mediated protein folding</t>
  </si>
  <si>
    <t>homocysteine metabolic process</t>
  </si>
  <si>
    <t>phosphatidylinositol 3-kinase activity</t>
  </si>
  <si>
    <t>glycogen biosynthetic process</t>
  </si>
  <si>
    <t>negative regulation of phosphoprotein phosphatase activity</t>
  </si>
  <si>
    <t>metalloexopeptidase activity</t>
  </si>
  <si>
    <t>voltage-gated ion channel activity</t>
  </si>
  <si>
    <t>gonadotropin-releasing hormone receptor activity</t>
  </si>
  <si>
    <t>lipid metabolic process</t>
  </si>
  <si>
    <t>glutathione derivative biosynthetic process</t>
  </si>
  <si>
    <t>cellular triglyceride homeostasis</t>
  </si>
  <si>
    <t>mesoderm development</t>
  </si>
  <si>
    <t>peptidyl-serine dephosphorylation</t>
  </si>
  <si>
    <t>cellular response to potassium ion starvation</t>
  </si>
  <si>
    <t>vsurf_W8</t>
  </si>
  <si>
    <t>negative regulation of cell aging</t>
  </si>
  <si>
    <t>ketone body biosynthetic process</t>
  </si>
  <si>
    <t>intramembranous ossification</t>
  </si>
  <si>
    <t>lipoate synthase activity</t>
  </si>
  <si>
    <t>monosaccharide metabolic process</t>
  </si>
  <si>
    <t>glyoxylate cycle</t>
  </si>
  <si>
    <t>detection of fungus</t>
  </si>
  <si>
    <t>positive regulation of pancreatic trypsinogen secretion</t>
  </si>
  <si>
    <t>complement activation, classical pathway</t>
  </si>
  <si>
    <t>negative regulation of protein acetylation</t>
  </si>
  <si>
    <t>fructose biosynthetic process</t>
  </si>
  <si>
    <t>vsurf_CP</t>
  </si>
  <si>
    <t>galactoside binding</t>
  </si>
  <si>
    <t>sulfate assimilation</t>
  </si>
  <si>
    <t>cellular carbohydrate catabolic process</t>
  </si>
  <si>
    <t>galactose catabolic process</t>
  </si>
  <si>
    <t>positive regulation of DNA replication</t>
  </si>
  <si>
    <t>beta-2-microglobulin binding</t>
  </si>
  <si>
    <t>beta-galactosidase activity</t>
  </si>
  <si>
    <t>putrescine transport</t>
  </si>
  <si>
    <t>mitochondrial transport</t>
  </si>
  <si>
    <t>complement activation, alternative pathway</t>
  </si>
  <si>
    <t>termination of RNA polymerase II transcription</t>
  </si>
  <si>
    <t>regulation of neuron death</t>
  </si>
  <si>
    <t>DNA-directed DNA polymerase activity</t>
  </si>
  <si>
    <t>vsurf_EWmin3</t>
  </si>
  <si>
    <t>acetyltransferase activity</t>
  </si>
  <si>
    <t>glycine metabolic process</t>
  </si>
  <si>
    <t>purine ribonucleoside triphosphate binding</t>
  </si>
  <si>
    <t>biotin binding</t>
  </si>
  <si>
    <t>translation initiation factor binding</t>
  </si>
  <si>
    <t>agmatine biosynthetic process</t>
  </si>
  <si>
    <t>fatty acid beta-oxidation using acyl-CoA dehydrogenase</t>
  </si>
  <si>
    <t>melanin biosynthetic process from tyrosine</t>
  </si>
  <si>
    <t>cellular response to nitrite</t>
  </si>
  <si>
    <t>L-aspartate:2-oxoglutarate aminotransferase activity</t>
  </si>
  <si>
    <t>acrosomal matrix</t>
  </si>
  <si>
    <t>proteoglycan metabolic process</t>
  </si>
  <si>
    <t>mitochondrial electron transport, ubiquinol to cytochrome c</t>
  </si>
  <si>
    <t>negative regulation of protein tyrosine kinase activity</t>
  </si>
  <si>
    <t>arsenite methyltransferase activity</t>
  </si>
  <si>
    <t>lipid particle organization</t>
  </si>
  <si>
    <t>macrophage chemotaxis</t>
  </si>
  <si>
    <t>DNA-dependent DNA replication</t>
  </si>
  <si>
    <t>positive regulation of protein homooligomerization</t>
  </si>
  <si>
    <t>proteasome storage granule</t>
  </si>
  <si>
    <t>response to electrical stimulus involved in regulation of muscle adaptation</t>
  </si>
  <si>
    <t>succinyl-CoA metabolic process</t>
  </si>
  <si>
    <t>blood vessel maturation</t>
  </si>
  <si>
    <t>negative regulation of proteasomal protein catabolic process</t>
  </si>
  <si>
    <t>positive regulation of endothelial cell proliferation</t>
  </si>
  <si>
    <t>positive regulation of type I interferon production</t>
  </si>
  <si>
    <t>protein export from nucleus</t>
  </si>
  <si>
    <t>antigen processing and presentation of peptide antigen</t>
  </si>
  <si>
    <t>immunoglobulin production</t>
  </si>
  <si>
    <t>mitochondrial acetyl-CoA biosynthetic process from pyruvate</t>
  </si>
  <si>
    <t>fructose metabolic process</t>
  </si>
  <si>
    <t>integrin binding</t>
  </si>
  <si>
    <t>negative regulation of DNA damage response, signal transduction by p53 class mediator</t>
  </si>
  <si>
    <t>spherical high-density lipoprotein particle</t>
  </si>
  <si>
    <t>peptidyl-lysine acetylation</t>
  </si>
  <si>
    <t>UV protection</t>
  </si>
  <si>
    <t>programmed necrotic cell death</t>
  </si>
  <si>
    <t>amino acid transport</t>
  </si>
  <si>
    <t>regulation of dendritic cell differentiation</t>
  </si>
  <si>
    <t>early endosome lumen</t>
  </si>
  <si>
    <t>regulation of blood coagulation, intrinsic pathway</t>
  </si>
  <si>
    <t>vitamin D receptor signaling pathway</t>
  </si>
  <si>
    <t>alpha-linolenic acid metabolic process</t>
  </si>
  <si>
    <t>fatty acid beta-oxidation using acyl-CoA oxidase</t>
  </si>
  <si>
    <t>laminin-1 binding</t>
  </si>
  <si>
    <t>transcription-coupled nucleotide-excision repair</t>
  </si>
  <si>
    <t>regulation of chemotaxis</t>
  </si>
  <si>
    <t>viral RNA genome packaging</t>
  </si>
  <si>
    <t>isocitrate dehydrogenase (NADP+) activity</t>
  </si>
  <si>
    <t>KierA2</t>
  </si>
  <si>
    <t>extracellular fibril organization</t>
  </si>
  <si>
    <t>neutral amino acid transmembrane transporter activity</t>
  </si>
  <si>
    <t>positive regulation of transcription from RNA polymerase I promoter</t>
  </si>
  <si>
    <t>proteasome core complex, alpha-subunit complex</t>
  </si>
  <si>
    <t>glucose 6-phosphate metabolic process</t>
  </si>
  <si>
    <t>regulation of protein oligomerization</t>
  </si>
  <si>
    <t>protein peptidyl-prolyl isomerization</t>
  </si>
  <si>
    <t>protein phosphatase type 1 complex</t>
  </si>
  <si>
    <t>histone acetyltransferase complex</t>
  </si>
  <si>
    <t>putrescine biosynthetic process from ornithine</t>
  </si>
  <si>
    <t>L-alpha-amino acid transmembrane transport</t>
  </si>
  <si>
    <t>Q_VSA_FPNEG</t>
  </si>
  <si>
    <t>angiogenesis involved in wound healing</t>
  </si>
  <si>
    <t>vitamin E metabolic process</t>
  </si>
  <si>
    <t>double-stranded RNA binding</t>
  </si>
  <si>
    <t>neutral amino acid transport</t>
  </si>
  <si>
    <t>endopeptidase activator activity</t>
  </si>
  <si>
    <t>sulfur amino acid catabolic process</t>
  </si>
  <si>
    <t>cis-Golgi network</t>
  </si>
  <si>
    <t>B cell activation involved in immune response</t>
  </si>
  <si>
    <t>nuclear inclusion body</t>
  </si>
  <si>
    <t>acid phosphatase activity</t>
  </si>
  <si>
    <t>modulation by virus of host process</t>
  </si>
  <si>
    <t>leucine catabolic process</t>
  </si>
  <si>
    <t>thiamine pyrophosphate binding</t>
  </si>
  <si>
    <t>negative regulation of oxidoreductase activity</t>
  </si>
  <si>
    <t>mevalonate transport</t>
  </si>
  <si>
    <t>pyruvate carboxylase activity</t>
  </si>
  <si>
    <t>enoyl-CoA hydratase activity</t>
  </si>
  <si>
    <t>regulation of MHC class I biosynthetic process</t>
  </si>
  <si>
    <t>tetrahydrofolyl-poly(glutamate) polymer binding</t>
  </si>
  <si>
    <t>pyruvate dehydrogenase (NAD+) activity</t>
  </si>
  <si>
    <t>proline catabolic process</t>
  </si>
  <si>
    <t>cellular response to interferon-beta</t>
  </si>
  <si>
    <t>endomitotic cell cycle</t>
  </si>
  <si>
    <t>proline:sodium symporter activity</t>
  </si>
  <si>
    <t>antigen processing and presentation of exogenous antigen</t>
  </si>
  <si>
    <t>tripeptidase activity</t>
  </si>
  <si>
    <t>cellular amino acid catabolic process</t>
  </si>
  <si>
    <t>maintenance of chromatin silencing</t>
  </si>
  <si>
    <t>naphthalene metabolic process</t>
  </si>
  <si>
    <t>positive regulation of B cell differentiation</t>
  </si>
  <si>
    <t>oxoglutarate dehydrogenase (NAD+) activity</t>
  </si>
  <si>
    <t>transcription factor activity, RNA polymerase II transcription factor binding</t>
  </si>
  <si>
    <t>proteasome accessory complex</t>
  </si>
  <si>
    <t>response to fluoride</t>
  </si>
  <si>
    <t>Kier3</t>
  </si>
  <si>
    <t>collagen catabolic process</t>
  </si>
  <si>
    <t>metal ion homeostasis</t>
  </si>
  <si>
    <t>axon transport of mitochondrion</t>
  </si>
  <si>
    <t>carbohydrate metabolic process</t>
  </si>
  <si>
    <t>lipoamide binding</t>
  </si>
  <si>
    <t>nucleotide-excision repair, DNA damage recognition</t>
  </si>
  <si>
    <t>norepinephrine metabolic process</t>
  </si>
  <si>
    <t>ligase activity</t>
  </si>
  <si>
    <t>nucleotidyltransferase activity</t>
  </si>
  <si>
    <t>mitotic cell cycle checkpoint</t>
  </si>
  <si>
    <t>RNA polymerase II repressing transcription factor binding</t>
  </si>
  <si>
    <t>female gonad development</t>
  </si>
  <si>
    <t>translation elongation factor activity</t>
  </si>
  <si>
    <t>acetyl-CoA metabolic process</t>
  </si>
  <si>
    <t>cytosolic proteasome complex</t>
  </si>
  <si>
    <t>inner medullary collecting duct development</t>
  </si>
  <si>
    <t>ASA_P</t>
  </si>
  <si>
    <t>RNA secondary structure unwinding</t>
  </si>
  <si>
    <t>regulation of transforming growth factor beta2 production</t>
  </si>
  <si>
    <t>carbohydrate phosphorylation</t>
  </si>
  <si>
    <t>b_rotN</t>
  </si>
  <si>
    <t>oxidoreductase activity, acting on the aldehyde or oxo group of donors, disulfide as acceptor</t>
  </si>
  <si>
    <t>fatty acid homeostasis</t>
  </si>
  <si>
    <t>proteinaceous extracellular matrix</t>
  </si>
  <si>
    <t>Schwann cell microvillus</t>
  </si>
  <si>
    <t>lyase activity</t>
  </si>
  <si>
    <t>proteasome-mediated ubiquitin-dependent protein catabolic process</t>
  </si>
  <si>
    <t>cholesterol homeostasis</t>
  </si>
  <si>
    <t>Q_VSA_POL</t>
  </si>
  <si>
    <t>cytoplasmic microtubule organization</t>
  </si>
  <si>
    <t>lip_acc</t>
  </si>
  <si>
    <t>ephrin receptor activity</t>
  </si>
  <si>
    <t>mitochondrial outer membrane permeabilization</t>
  </si>
  <si>
    <t>sulfide oxidation, using sulfide:quinone oxidoreductase</t>
  </si>
  <si>
    <t>adaptive immune response</t>
  </si>
  <si>
    <t>phosphate-containing compound metabolic process</t>
  </si>
  <si>
    <t>cellular response to prostaglandin stimulus</t>
  </si>
  <si>
    <t>glyceraldehyde oxidoreductase activity</t>
  </si>
  <si>
    <t>oxidoreductase activity, acting on NAD(P)H, oxygen as acceptor</t>
  </si>
  <si>
    <t>osteoblast differentiation</t>
  </si>
  <si>
    <t>nucleoside diphosphate kinase activity</t>
  </si>
  <si>
    <t>sodium ion transport</t>
  </si>
  <si>
    <t>cerebellar cortex formation</t>
  </si>
  <si>
    <t>positive regulation of NF-kappaB transcription factor activity</t>
  </si>
  <si>
    <t>intermediate-density lipoprotein particle</t>
  </si>
  <si>
    <t>diameter</t>
  </si>
  <si>
    <t>carnitine biosynthetic process</t>
  </si>
  <si>
    <t>cellular response to dsRNA</t>
  </si>
  <si>
    <t>receptor-mediated endocytosis</t>
  </si>
  <si>
    <t>L-amino acid transmembrane transporter activity</t>
  </si>
  <si>
    <t>b_1rotN</t>
  </si>
  <si>
    <t>positive regulation of hormone biosynthetic process</t>
  </si>
  <si>
    <t>radius</t>
  </si>
  <si>
    <t>phosphate ion binding</t>
  </si>
  <si>
    <t>transferase activity</t>
  </si>
  <si>
    <t>glucose metabolic process</t>
  </si>
  <si>
    <t>vsurf_A</t>
  </si>
  <si>
    <t>vsurf_W6</t>
  </si>
  <si>
    <t>ornithine decarboxylase activity</t>
  </si>
  <si>
    <t>balabanJ</t>
  </si>
  <si>
    <t>aspartate biosynthetic process</t>
  </si>
  <si>
    <t>negative regulation of phosphatidylinositol 3-kinase signaling</t>
  </si>
  <si>
    <t>cilium</t>
  </si>
  <si>
    <t>amino acid transmembrane transporter activity</t>
  </si>
  <si>
    <t>regulation of ubiquitin-protein ligase activity involved in mitotic cell cycle</t>
  </si>
  <si>
    <t>endoplasmic reticulum organization</t>
  </si>
  <si>
    <t>proteoglycan binding</t>
  </si>
  <si>
    <t>olfactory bulb mitral cell layer development</t>
  </si>
  <si>
    <t>proteasome regulatory particle</t>
  </si>
  <si>
    <t>Q_VSA_FPOL</t>
  </si>
  <si>
    <t>fatty acid oxidation</t>
  </si>
  <si>
    <t>collagen metabolic process</t>
  </si>
  <si>
    <t>cellular glucose homeostasis</t>
  </si>
  <si>
    <t>negative regulation of NF-kappaB transcription factor activity</t>
  </si>
  <si>
    <t>fibroblast apoptotic process</t>
  </si>
  <si>
    <t>cellular carbohydrate metabolic process</t>
  </si>
  <si>
    <t>vsa_pol</t>
  </si>
  <si>
    <t>I-kappaB phosphorylation</t>
  </si>
  <si>
    <t>metallocarboxypeptidase activity</t>
  </si>
  <si>
    <t>response to muscle inactivity</t>
  </si>
  <si>
    <t>negative regulation of nucleic acid-templated transcription</t>
  </si>
  <si>
    <t>TPSA</t>
  </si>
  <si>
    <t>cellular response to exogenous dsRNA</t>
  </si>
  <si>
    <t>positive regulation of substrate adhesion-dependent cell spreading</t>
  </si>
  <si>
    <t>mevalonate transmembrane transporter activity</t>
  </si>
  <si>
    <t>diiodophenylpyruvate reductase activity</t>
  </si>
  <si>
    <t>internal protein amino acid acetylation</t>
  </si>
  <si>
    <t>positive regulation of interferon-beta biosynthetic process</t>
  </si>
  <si>
    <t>lipid biosynthetic process</t>
  </si>
  <si>
    <t>pyruvate kinase activity</t>
  </si>
  <si>
    <t>negative regulation of intracellular estrogen receptor signaling pathway</t>
  </si>
  <si>
    <t>negative regulation of tyrosine phosphorylation of Stat3 protein</t>
  </si>
  <si>
    <t>negative regulation of transcription from RNA polymerase II promoter</t>
  </si>
  <si>
    <t>vsurf_G</t>
  </si>
  <si>
    <t>oxidoreductase activity, acting on the CH-OH group of donors, NAD or NADP as acceptor</t>
  </si>
  <si>
    <t>biotin carboxylase activity</t>
  </si>
  <si>
    <t>thyrotropin-releasing hormone receptor binding</t>
  </si>
  <si>
    <t>ornithine decarboxylase activator activity</t>
  </si>
  <si>
    <t>3 iron, 4 sulfur cluster binding</t>
  </si>
  <si>
    <t>positive regulation of autophagy</t>
  </si>
  <si>
    <t>vsa_acc</t>
  </si>
  <si>
    <t>FIAB_7.4</t>
  </si>
  <si>
    <t>tocotrienol omega-hydroxylase activity</t>
  </si>
  <si>
    <t>regulation of lipid transport by positive regulation of transcription from RNA polymerase II promoter</t>
  </si>
  <si>
    <t>oxoglutarate dehydrogenase (succinyl-transferring) activity</t>
  </si>
  <si>
    <t>extracellular matrix organization</t>
  </si>
  <si>
    <t>stress-activated protein kinase signaling cascade</t>
  </si>
  <si>
    <t>aconitate hydratase activity</t>
  </si>
  <si>
    <t>thioredoxin-disulfide reductase activity</t>
  </si>
  <si>
    <t>oxygen homeostasis</t>
  </si>
  <si>
    <t>chloramphenicol O-acetyltransferase activity</t>
  </si>
  <si>
    <t>poly(A)+ mRNA export from nucleus</t>
  </si>
  <si>
    <t>tricarboxylic acid cycle</t>
  </si>
  <si>
    <t>nuclear hormone receptor binding</t>
  </si>
  <si>
    <t>iron-responsive element binding</t>
  </si>
  <si>
    <t>mitophagy</t>
  </si>
  <si>
    <t>lipoate metabolic process</t>
  </si>
  <si>
    <t>lysosomal lumen</t>
  </si>
  <si>
    <t>hemoglobin metabolic process</t>
  </si>
  <si>
    <t>a_nH</t>
  </si>
  <si>
    <t>positive regulation of viral entry into host cell</t>
  </si>
  <si>
    <t>inclusion body</t>
  </si>
  <si>
    <t>trans-Golgi network membrane organization</t>
  </si>
  <si>
    <t>LogD(10)</t>
  </si>
  <si>
    <t>spermatoproteasome complex</t>
  </si>
  <si>
    <t>positive regulation of proteasomal ubiquitin-dependent protein catabolic process involved in cellular response to hypoxia</t>
  </si>
  <si>
    <t>mitochondrial respiratory chain complex I</t>
  </si>
  <si>
    <t>regulation of cellular ketone metabolic process by positive regulation of transcription from RNA polymerase II promoter</t>
  </si>
  <si>
    <t>a_acc</t>
  </si>
  <si>
    <t>response to light intensity</t>
  </si>
  <si>
    <t>basement membrane disassembly</t>
  </si>
  <si>
    <t>regulation of axon regeneration</t>
  </si>
  <si>
    <t>polyubiquitin binding</t>
  </si>
  <si>
    <t>binding</t>
  </si>
  <si>
    <t>translational elongation</t>
  </si>
  <si>
    <t>L-amino acid transport</t>
  </si>
  <si>
    <t>proteasome-activating ATPase activity</t>
  </si>
  <si>
    <t>cholesterol metabolic process</t>
  </si>
  <si>
    <t>gluconeogenesis</t>
  </si>
  <si>
    <t>granular vesicle</t>
  </si>
  <si>
    <t>epithelial cell proliferation involved in lung morphogenesis</t>
  </si>
  <si>
    <t>lipopolysaccharide binding</t>
  </si>
  <si>
    <t>positive regulation of interferon-beta production</t>
  </si>
  <si>
    <t>negative regulation of ubiquitin-protein ligase activity involved in mitotic cell cycle</t>
  </si>
  <si>
    <t>adipose tissue development</t>
  </si>
  <si>
    <t>negative regulation of receptor activity</t>
  </si>
  <si>
    <t>NADH metabolic process</t>
  </si>
  <si>
    <t>isocitrate metabolic process</t>
  </si>
  <si>
    <t>mitochondrial intermembrane space</t>
  </si>
  <si>
    <t>sulfur amino acid metabolic process</t>
  </si>
  <si>
    <t>ubiquinol-cytochrome-c reductase activity</t>
  </si>
  <si>
    <t>[hydroxymethylglutaryl-CoA reductase (NADPH)] kinase activity</t>
  </si>
  <si>
    <t>nicotinamide N-methyltransferase activity</t>
  </si>
  <si>
    <t>low-density lipoprotein particle</t>
  </si>
  <si>
    <t>phylloquinone catabolic process</t>
  </si>
  <si>
    <t>positive regulation of transcription from RNA polymerase II promoter involved in unfolded protein response</t>
  </si>
  <si>
    <t>transcription coactivator activity</t>
  </si>
  <si>
    <t>Q_RPC+</t>
  </si>
  <si>
    <t>dihydrolipoamide metabolic process</t>
  </si>
  <si>
    <t>MDM2/MDM4 family protein binding</t>
  </si>
  <si>
    <t>negative regulation of androgen receptor signaling pathway</t>
  </si>
  <si>
    <t>posttranslational protein targeting to membrane</t>
  </si>
  <si>
    <t>positive regulation of transcription from RNA polymerase II promoter in response to hypoxia</t>
  </si>
  <si>
    <t>actomyosin</t>
  </si>
  <si>
    <t>complement activation</t>
  </si>
  <si>
    <t>necroptotic process</t>
  </si>
  <si>
    <t>branched-chain amino acid catabolic process</t>
  </si>
  <si>
    <t>paranodal junction</t>
  </si>
  <si>
    <t>LogD(2)</t>
  </si>
  <si>
    <t>cell cycle arrest</t>
  </si>
  <si>
    <t>positive regulation of polyamine transmembrane transport</t>
  </si>
  <si>
    <t>cytosolic large ribosomal subunit</t>
  </si>
  <si>
    <t>keratan sulfate catabolic process</t>
  </si>
  <si>
    <t>protein targeting</t>
  </si>
  <si>
    <t>vsurf_HL2</t>
  </si>
  <si>
    <t>regulation of necrotic cell death</t>
  </si>
  <si>
    <t>a_donacc</t>
  </si>
  <si>
    <t>regulation of cellular amino acid metabolic process</t>
  </si>
  <si>
    <t>vsurf_Wp3</t>
  </si>
  <si>
    <t>nuclear proteasome complex</t>
  </si>
  <si>
    <t>PEOE_VSA_POS</t>
  </si>
  <si>
    <t>positive regulation of interleukin-1 production</t>
  </si>
  <si>
    <t>elastin metabolic process</t>
  </si>
  <si>
    <t>negative regulation of protein dephosphorylation</t>
  </si>
  <si>
    <t>negative regulation of cellular senescence</t>
  </si>
  <si>
    <t>translational termination</t>
  </si>
  <si>
    <t>proteasome activator complex</t>
  </si>
  <si>
    <t>opr_brigid</t>
  </si>
  <si>
    <t>cytoplasmic mRNA processing body</t>
  </si>
  <si>
    <t>sperm motility</t>
  </si>
  <si>
    <t>proteasome regulatory particle assembly</t>
  </si>
  <si>
    <t>regulation of telomere maintenance</t>
  </si>
  <si>
    <t>pyruvate dehydrogenase complex</t>
  </si>
  <si>
    <t>RNA phosphodiester bond hydrolysis, endonucleolytic</t>
  </si>
  <si>
    <t>catalase activity</t>
  </si>
  <si>
    <t>negative regulation of type I interferon production</t>
  </si>
  <si>
    <t>positive regulation of gluconeogenesis</t>
  </si>
  <si>
    <t>Q_VSA_PNEG</t>
  </si>
  <si>
    <t>regulation of peptidyl-serine phosphorylation</t>
  </si>
  <si>
    <t>vsurf_CW3</t>
  </si>
  <si>
    <t>receptor signaling protein tyrosine phosphatase activity</t>
  </si>
  <si>
    <t>negative regulation of PERK-mediated unfolded protein response</t>
  </si>
  <si>
    <t>regulation of B cell apoptotic process</t>
  </si>
  <si>
    <t>chiral_u</t>
  </si>
  <si>
    <t>carnitine metabolic process, CoA-linked</t>
  </si>
  <si>
    <t>positive regulation of intrinsic apoptotic signaling pathway by p53 class mediator</t>
  </si>
  <si>
    <t>keratan sulfate metabolic process</t>
  </si>
  <si>
    <t>negative regulation of glucose import in response to insulin stimulus</t>
  </si>
  <si>
    <t>ASA-</t>
  </si>
  <si>
    <t>actin filament</t>
  </si>
  <si>
    <t>LogD(6.5)</t>
  </si>
  <si>
    <t>oxygen sensor activity</t>
  </si>
  <si>
    <t>mitochondrial respiratory chain</t>
  </si>
  <si>
    <t>glycolytic process</t>
  </si>
  <si>
    <t>regulation of vesicle-mediated transport</t>
  </si>
  <si>
    <t>endosomal transport</t>
  </si>
  <si>
    <t>vsurf_IW3</t>
  </si>
  <si>
    <t>virion assembly</t>
  </si>
  <si>
    <t>regulation of androgen receptor signaling pathway</t>
  </si>
  <si>
    <t>aspartate catabolic process</t>
  </si>
  <si>
    <t>bone trabecula formation</t>
  </si>
  <si>
    <t>LogD(5.5)</t>
  </si>
  <si>
    <t>IRE1-mediated unfolded protein response</t>
  </si>
  <si>
    <t>clathrin-coated endocytic vesicle membrane</t>
  </si>
  <si>
    <t>response to iron(II) ion</t>
  </si>
  <si>
    <t>regulation of transcription from RNA polymerase II promoter in response to hypoxia</t>
  </si>
  <si>
    <t>protein acetylation</t>
  </si>
  <si>
    <t>Schmidt-Lanterman incisure</t>
  </si>
  <si>
    <t>cell redox homeostasis</t>
  </si>
  <si>
    <t>viral transcription</t>
  </si>
  <si>
    <t>LogP</t>
  </si>
  <si>
    <t>pyruvate biosynthetic process</t>
  </si>
  <si>
    <t>response to reactive oxygen species</t>
  </si>
  <si>
    <t>Golgi stack</t>
  </si>
  <si>
    <t>response to camptothecin</t>
  </si>
  <si>
    <t>ATP biosynthetic process</t>
  </si>
  <si>
    <t>[acetyl-CoA carboxylase] kinase activity</t>
  </si>
  <si>
    <t>response to phenylpropanoid</t>
  </si>
  <si>
    <t>proteasome regulatory particle, base subcomplex</t>
  </si>
  <si>
    <t>regulation of protein catabolic process</t>
  </si>
  <si>
    <t>oxidoreductase activity, acting on a sulfur group of donors, NAD(P) as acceptor</t>
  </si>
  <si>
    <t>negative regulation of transforming growth factor beta receptor signaling pathway</t>
  </si>
  <si>
    <t>SlogP_VSA9</t>
  </si>
  <si>
    <t>lysozyme activity</t>
  </si>
  <si>
    <t>nuclear-transcribed mRNA catabolic process, nonsense-mediated decay</t>
  </si>
  <si>
    <t>behavioral response to starvation</t>
  </si>
  <si>
    <t>very long-chain fatty acid metabolic process</t>
  </si>
  <si>
    <t>positive regulation of skeletal muscle tissue regeneration</t>
  </si>
  <si>
    <t>nuclear speck</t>
  </si>
  <si>
    <t>regulation of hepatocyte growth factor receptor signaling pathway</t>
  </si>
  <si>
    <t>mitochondrial nucleoid</t>
  </si>
  <si>
    <t>a_hyd</t>
  </si>
  <si>
    <t>FASA_P</t>
  </si>
  <si>
    <t>regulation of interleukin-6 production</t>
  </si>
  <si>
    <t>positive regulation of inclusion body assembly</t>
  </si>
  <si>
    <t>fatty acid biosynthetic process</t>
  </si>
  <si>
    <t>FCASA-</t>
  </si>
  <si>
    <t>biotin metabolic process</t>
  </si>
  <si>
    <t>PEOE_RPC-</t>
  </si>
  <si>
    <t>negative regulation of pri-miRNA transcription from RNA polymerase II promoter</t>
  </si>
  <si>
    <t>carnitine shuttle</t>
  </si>
  <si>
    <t>protein folding</t>
  </si>
  <si>
    <t>vsa_hyd</t>
  </si>
  <si>
    <t>oxoglutarate dehydrogenase complex</t>
  </si>
  <si>
    <t>KierFlex</t>
  </si>
  <si>
    <t>a_nC</t>
  </si>
  <si>
    <t>regulation of mitotic nuclear division</t>
  </si>
  <si>
    <t>cold acclimation</t>
  </si>
  <si>
    <t>negative regulation of megakaryocyte differentiation</t>
  </si>
  <si>
    <t>cellular response to organonitrogen compound</t>
  </si>
  <si>
    <t>logP(o/w)</t>
  </si>
  <si>
    <t>endosome lumen</t>
  </si>
  <si>
    <t>LogD(7.4)</t>
  </si>
  <si>
    <t>disulfide oxidoreductase activity</t>
  </si>
  <si>
    <t>SRP-dependent cotranslational protein targeting to membrane</t>
  </si>
  <si>
    <t>chi1v_C</t>
  </si>
  <si>
    <t>VDistEq</t>
  </si>
  <si>
    <t>antigen binding</t>
  </si>
  <si>
    <t>negative regulation of oxidative stress-induced neuron intrinsic apoptotic signaling pathway</t>
  </si>
  <si>
    <t>RNA-dependent DNA replication</t>
  </si>
  <si>
    <t>structural constituent of ribosome</t>
  </si>
  <si>
    <t>regulation of G1/S transition of mitotic cell cycle</t>
  </si>
  <si>
    <t>translational initiation</t>
  </si>
  <si>
    <t>oxidative phosphorylation</t>
  </si>
  <si>
    <t>aspartate metabolic process</t>
  </si>
  <si>
    <t>pyrophosphatase activity</t>
  </si>
  <si>
    <t>endocytic vesicle lumen</t>
  </si>
  <si>
    <t>CASA+</t>
  </si>
  <si>
    <t>positive regulation of proteasomal protein catabolic process</t>
  </si>
  <si>
    <t>KierA1</t>
  </si>
  <si>
    <t>AMP-activated protein kinase activity</t>
  </si>
  <si>
    <t>positive regulation of innate immune response</t>
  </si>
  <si>
    <t>bHLH transcription factor binding</t>
  </si>
  <si>
    <t>gamma-glutamylcyclotransferase activity</t>
  </si>
  <si>
    <t>viral protein processing</t>
  </si>
  <si>
    <t>Q_PC-</t>
  </si>
  <si>
    <t>b_double</t>
  </si>
  <si>
    <t>Kier2</t>
  </si>
  <si>
    <t>positive regulation of cellular metabolic process</t>
  </si>
  <si>
    <t>oxidoreductase activity, acting on peroxide as acceptor</t>
  </si>
  <si>
    <t>ureteric bud development</t>
  </si>
  <si>
    <t>negative regulation of leukocyte cell-cell adhesion</t>
  </si>
  <si>
    <t>regulation of cholesterol biosynthetic process</t>
  </si>
  <si>
    <t>ASA+</t>
  </si>
  <si>
    <t>vsurf_EDmin2</t>
  </si>
  <si>
    <t>PEOE_PC+</t>
  </si>
  <si>
    <t>aminoacylase activity</t>
  </si>
  <si>
    <t>viral life cycle</t>
  </si>
  <si>
    <t>small ribosomal subunit</t>
  </si>
  <si>
    <t>Q_VSA_POS</t>
  </si>
  <si>
    <t>ribonuclease A activity</t>
  </si>
  <si>
    <t>FASA_H</t>
  </si>
  <si>
    <t>chi1_C</t>
  </si>
  <si>
    <t>T cell proliferation</t>
  </si>
  <si>
    <t>ATP synthesis coupled proton transport</t>
  </si>
  <si>
    <t>Notch signaling pathway</t>
  </si>
  <si>
    <t>SlogP</t>
  </si>
  <si>
    <t>VAdjEq</t>
  </si>
  <si>
    <t>vsurf_CW2</t>
  </si>
  <si>
    <t>positive regulation of lipid storage</t>
  </si>
  <si>
    <t>vsurf_W1</t>
  </si>
  <si>
    <t>vsurf_S</t>
  </si>
  <si>
    <t>chylomicron remnant</t>
  </si>
  <si>
    <t>peroxisomal membrane</t>
  </si>
  <si>
    <t>alkaline phosphatase activity</t>
  </si>
  <si>
    <t>VAdjMa</t>
  </si>
  <si>
    <t>vdw_area</t>
  </si>
  <si>
    <t>mature chylomicron</t>
  </si>
  <si>
    <t>weinerPath</t>
  </si>
  <si>
    <t>protein disulfide oxidoreductase activity</t>
  </si>
  <si>
    <t>vsurf_HL1</t>
  </si>
  <si>
    <t>vsurf_CW4</t>
  </si>
  <si>
    <t>4 iron, 4 sulfur cluster binding</t>
  </si>
  <si>
    <t>vsurf_EDmin3</t>
  </si>
  <si>
    <t>SMR_VSA1</t>
  </si>
  <si>
    <t>a_heavy</t>
  </si>
  <si>
    <t>AM1_HF</t>
  </si>
  <si>
    <t>Q_VSA_FPPOS</t>
  </si>
  <si>
    <t>vsurf_ID8</t>
  </si>
  <si>
    <t>vsurf_EDmin1</t>
  </si>
  <si>
    <t>SMR_VSA3</t>
  </si>
  <si>
    <t>SlogP_VSA0</t>
  </si>
  <si>
    <t>b_heavy</t>
  </si>
  <si>
    <t>chiral</t>
  </si>
  <si>
    <t>vsurf_CW1</t>
  </si>
  <si>
    <t>PEOE_VSA_POL</t>
  </si>
  <si>
    <t>a_count</t>
  </si>
  <si>
    <t>mitochondrial proton-transporting ATP synthase complex</t>
  </si>
  <si>
    <t>b_single</t>
  </si>
  <si>
    <t>vol</t>
  </si>
  <si>
    <t>Q_VSA_NEG</t>
  </si>
  <si>
    <t>Kier1</t>
  </si>
  <si>
    <t>b_count</t>
  </si>
  <si>
    <t>SMR_VSA7</t>
  </si>
  <si>
    <t>a_ICM</t>
  </si>
  <si>
    <t>pmi</t>
  </si>
  <si>
    <t>chi1</t>
  </si>
  <si>
    <t>PEOE_VSA_NEG</t>
  </si>
  <si>
    <t>chi0</t>
  </si>
  <si>
    <t>serine-type endopeptidase activity</t>
  </si>
  <si>
    <t>vdw_vol</t>
  </si>
  <si>
    <t>vsurf_V</t>
  </si>
  <si>
    <t>VSA</t>
  </si>
  <si>
    <t>PEOE_VSA_FPNEG</t>
  </si>
  <si>
    <t>PEOE_VSA_FHYD</t>
  </si>
  <si>
    <t>a_nO</t>
  </si>
  <si>
    <t>vsurf_D8</t>
  </si>
  <si>
    <t>vsurf_D4</t>
  </si>
  <si>
    <t>FIBpH7.4</t>
  </si>
  <si>
    <t>PEOE_VSA_HYD</t>
  </si>
  <si>
    <t>ASA</t>
  </si>
  <si>
    <t>PEOE_VSA_FPOL</t>
  </si>
  <si>
    <t>AM1_E</t>
  </si>
  <si>
    <t>VDistMa</t>
  </si>
  <si>
    <t>Weight</t>
  </si>
  <si>
    <t>chi0v</t>
  </si>
  <si>
    <t>lipase binding</t>
  </si>
  <si>
    <t>vsurf_D5</t>
  </si>
  <si>
    <t>PEOE_VSA-6</t>
  </si>
  <si>
    <t>chi0_C</t>
  </si>
  <si>
    <t>glyoxylate metabolic process</t>
  </si>
  <si>
    <t>apol</t>
  </si>
  <si>
    <t>AM1_Eele</t>
  </si>
  <si>
    <t>Q_PC+</t>
  </si>
  <si>
    <t>vsurf_D3</t>
  </si>
  <si>
    <t>vsurf_D1</t>
  </si>
  <si>
    <t>cellular metabolic process</t>
  </si>
  <si>
    <t>gastrulation</t>
  </si>
  <si>
    <t>ASA_H</t>
  </si>
  <si>
    <t>labyrinthine layer development</t>
  </si>
  <si>
    <t>PEOE_VSA_PPOS</t>
  </si>
  <si>
    <t>chi0v_C</t>
  </si>
  <si>
    <t>vsurf_D2</t>
  </si>
  <si>
    <t>mr</t>
  </si>
  <si>
    <t>very-low-density lipoprotein particle assembly</t>
  </si>
  <si>
    <t>vsurf_Wp1</t>
  </si>
  <si>
    <t>SMR</t>
  </si>
  <si>
    <t>zagreb</t>
  </si>
  <si>
    <t>CASA-</t>
  </si>
  <si>
    <t>vsurf_D7</t>
  </si>
  <si>
    <t>vsurf_R</t>
  </si>
  <si>
    <t>weinerPol</t>
  </si>
  <si>
    <t>vsurf_D6</t>
  </si>
  <si>
    <t>Q_VSA_HYD</t>
  </si>
  <si>
    <t>PEOE_PC-</t>
  </si>
  <si>
    <t>PEOE_RPC+</t>
  </si>
  <si>
    <t>bpol</t>
  </si>
  <si>
    <t>chi1v</t>
  </si>
  <si>
    <t>triglyceride mobilization</t>
  </si>
  <si>
    <t>PEOE_VSA_FPPOS</t>
  </si>
  <si>
    <t>a_IC</t>
  </si>
  <si>
    <t>aerobic respiration</t>
  </si>
  <si>
    <t>Q_RPC-</t>
  </si>
  <si>
    <t>translation</t>
  </si>
  <si>
    <t>isotype switching</t>
  </si>
  <si>
    <t>vsurf_Wp2</t>
  </si>
  <si>
    <t>mitochondrial electron transport, NADH to ubiquinone</t>
  </si>
  <si>
    <t>fatty acid transport</t>
  </si>
  <si>
    <t>PEOE_VSA+4</t>
  </si>
  <si>
    <t>pyruvate metabolic process</t>
  </si>
  <si>
    <t>dipeptidase activity</t>
  </si>
  <si>
    <t>protein disulfide isomerase activity</t>
  </si>
  <si>
    <t>macroautophagy</t>
  </si>
  <si>
    <t>macromitophagy</t>
  </si>
  <si>
    <t>isomerase activity</t>
  </si>
  <si>
    <t>a_nN</t>
  </si>
  <si>
    <t>Feature Name</t>
  </si>
  <si>
    <t>Chemical Descriptor</t>
  </si>
  <si>
    <t>Gene Ontology term</t>
  </si>
  <si>
    <t>Median Variable Importance</t>
  </si>
  <si>
    <t>Yes</t>
  </si>
  <si>
    <t>No</t>
  </si>
  <si>
    <t>Important Feature?</t>
  </si>
  <si>
    <t>The table below shows the most important features calculated by median variable importance from the best Random Forest model built using both GO terms and chemical descriptors</t>
  </si>
  <si>
    <t>Feature Key</t>
  </si>
  <si>
    <t>Chemical Name</t>
  </si>
  <si>
    <t>This document contains the supporting information for the manuscript "Machine Learning for Predicting Lifespan-Extending Chemical Compounds "</t>
  </si>
  <si>
    <t>Tab name</t>
  </si>
  <si>
    <t>Description</t>
  </si>
  <si>
    <t>Supporting Information</t>
  </si>
  <si>
    <t>Table S1</t>
  </si>
  <si>
    <t>Table S2</t>
  </si>
  <si>
    <t>Table S3</t>
  </si>
  <si>
    <t>Table of GO terms and chemical descriptors highlighting those selected via feature selection from the best random forest model</t>
  </si>
  <si>
    <t>Table S2: GO terms and chemical descriptors highlighting those selected via feature selection from the best random forest model</t>
  </si>
  <si>
    <t>Table showing the predicted probabilities for Longevity effects for the external dataset DGIdb compounds</t>
  </si>
  <si>
    <t>N,N,N-trimethyl-1-(4-trans-stilbenoxy)-2-propylammonium iodide</t>
  </si>
  <si>
    <t>(±)-threo-1-Phenyl-2-decanoylamino-3-morpholino-1-propanol hydrochloride</t>
  </si>
  <si>
    <t>4-Chloromercuribenzoic acid</t>
  </si>
  <si>
    <t>Diphenyleneiodonium chloride</t>
  </si>
  <si>
    <t>Tetraethylammonium chloride</t>
  </si>
  <si>
    <t>Hexamethonium dichloride</t>
  </si>
  <si>
    <t>Decamethonium dibromide</t>
  </si>
  <si>
    <t>Dequalinium dichloride</t>
  </si>
  <si>
    <t>Pentolinium di[L(+)-tartrate]</t>
  </si>
  <si>
    <t>Amprolium</t>
  </si>
  <si>
    <t>1,1-Dimethyl-4-phenyl-piperazinium iodide</t>
  </si>
  <si>
    <t>Ellipticine</t>
  </si>
  <si>
    <t>Harmane</t>
  </si>
  <si>
    <t>Ro 90-7501</t>
  </si>
  <si>
    <t>LE 300</t>
  </si>
  <si>
    <t>Antozoline hydrochloride</t>
  </si>
  <si>
    <t>Histamine, R(-)-alpha-methyl-, dihydrochloride</t>
  </si>
  <si>
    <t>4-Methylpyrazole hydrochloride</t>
  </si>
  <si>
    <t>(±)-Quinpirole dihydrochloride</t>
  </si>
  <si>
    <t>5,5-Dimethyl-1-pyrroline-N-oxide</t>
  </si>
  <si>
    <t>Betaine aldehyde chloride</t>
  </si>
  <si>
    <t>Aurothioglucose</t>
  </si>
  <si>
    <t>Se-(methyl)selenocysteine hydrochloride</t>
  </si>
  <si>
    <t>Ebselen</t>
  </si>
  <si>
    <t>Sandoz 58-035</t>
  </si>
  <si>
    <t>Bromoenol lactone</t>
  </si>
  <si>
    <t>(E)-5-(2-Bromovinyl)-2'-deoxyuridine</t>
  </si>
  <si>
    <t>ARL 67156 trisodium salt</t>
  </si>
  <si>
    <t>(+)-Bromocriptine methanesulfonate</t>
  </si>
  <si>
    <t>3-Bromo-7-nitroindazole</t>
  </si>
  <si>
    <t>5-Bromo-2'-deoxyuridine</t>
  </si>
  <si>
    <t>CK2 Inhibitor 2</t>
  </si>
  <si>
    <t>TBB</t>
  </si>
  <si>
    <t>R(+)-6-Bromo-APB hydrobromide</t>
  </si>
  <si>
    <t>UK 14,304</t>
  </si>
  <si>
    <t>VER-3323 hemifumarate salt</t>
  </si>
  <si>
    <t>NS 2028</t>
  </si>
  <si>
    <t>BIO</t>
  </si>
  <si>
    <t>(±)-Brompheniramine maleate</t>
  </si>
  <si>
    <t>S(-)-p-Bromotetramisole oxalate</t>
  </si>
  <si>
    <t>Zimelidine dihydrochloride</t>
  </si>
  <si>
    <t>H-89</t>
  </si>
  <si>
    <t>Bretylium tosylate</t>
  </si>
  <si>
    <t>DSP-4 hydrochloride</t>
  </si>
  <si>
    <t>8-Bromo-cGMP sodium</t>
  </si>
  <si>
    <t>8-Bromo-cAMP sodium</t>
  </si>
  <si>
    <t>Bromoacetyl alprenolol menthane</t>
  </si>
  <si>
    <t>Bromoacetylcholine bromide</t>
  </si>
  <si>
    <t>N-Bromoacetamide</t>
  </si>
  <si>
    <t>Beta-carotene</t>
  </si>
  <si>
    <t>2-Chloro-2-deoxy-D-glucose</t>
  </si>
  <si>
    <t>Clodronic acid</t>
  </si>
  <si>
    <t>beta-Chloro-L-alanine hydrochloride</t>
  </si>
  <si>
    <t>Cefaclor</t>
  </si>
  <si>
    <t>Ciprofibrate</t>
  </si>
  <si>
    <t>CB34</t>
  </si>
  <si>
    <t>Beclomethasone</t>
  </si>
  <si>
    <t>Lamotrigine</t>
  </si>
  <si>
    <t>Felodipine</t>
  </si>
  <si>
    <t>(±)-2,3-Dichloro-alpha-methylbenzylamine hydrochloride</t>
  </si>
  <si>
    <t>NBI 27914</t>
  </si>
  <si>
    <t>Meclofenamic acid sodium</t>
  </si>
  <si>
    <t>R(+)-IAA-94</t>
  </si>
  <si>
    <t>R(+)-Butylindazone</t>
  </si>
  <si>
    <t>MDL 105,519</t>
  </si>
  <si>
    <t>SKF 83959 hydrobromide</t>
  </si>
  <si>
    <t>Fenoldopam bromide</t>
  </si>
  <si>
    <t>(±)-6-Chloro-PB hydrobromide</t>
  </si>
  <si>
    <t>SKF 83565 hydrobromide</t>
  </si>
  <si>
    <t>(±)-Chloro-APB hydrobromide</t>
  </si>
  <si>
    <t>ML-9</t>
  </si>
  <si>
    <t>W-7 hydrochloride</t>
  </si>
  <si>
    <t>A3 hydrochloride</t>
  </si>
  <si>
    <t>5,7-Dichlorokynurenic acid</t>
  </si>
  <si>
    <t>SKF 86466</t>
  </si>
  <si>
    <t>Quazinone</t>
  </si>
  <si>
    <t>Vancomycin hydrochloride</t>
  </si>
  <si>
    <t>Niclosamide</t>
  </si>
  <si>
    <t>1-(m-Chlorophenyl)-biguanide hydrochloride</t>
  </si>
  <si>
    <t>McN-A-343</t>
  </si>
  <si>
    <t>Glibenclamide</t>
  </si>
  <si>
    <t>Metoclopramide hydrochloride</t>
  </si>
  <si>
    <t>SDZ-205,557 hydrochloride</t>
  </si>
  <si>
    <t>ML 10302</t>
  </si>
  <si>
    <t>SB 204070 hydrochloride</t>
  </si>
  <si>
    <t>3-Tropanyl-3,5-dichlorobenzoate</t>
  </si>
  <si>
    <t>Chloroethylclonidine dihydrochloride</t>
  </si>
  <si>
    <t>S-(-)-Eticlopride hydrochloride</t>
  </si>
  <si>
    <t>CL 316,243</t>
  </si>
  <si>
    <t>BRL 37344 sodium</t>
  </si>
  <si>
    <t>8-(3-Chlorostyryl)caffeine</t>
  </si>
  <si>
    <t>Bupropion hydrochloride</t>
  </si>
  <si>
    <t>Indatraline hydrochloride</t>
  </si>
  <si>
    <t>Sertraline hydrochloride</t>
  </si>
  <si>
    <t>Lorglumide sodium</t>
  </si>
  <si>
    <t>3',4'-Dichlorobenzamil</t>
  </si>
  <si>
    <t>ICI 204,448 hydrochloride</t>
  </si>
  <si>
    <t>U-62066</t>
  </si>
  <si>
    <t>(±) trans-U-50488 methanesulfonate</t>
  </si>
  <si>
    <t>BRL 52537 hydrochloride</t>
  </si>
  <si>
    <t>GR-89696 fumarate</t>
  </si>
  <si>
    <t>AC 915 oxalate</t>
  </si>
  <si>
    <t>S(+)-Raclopride L-tartrate</t>
  </si>
  <si>
    <t>Bithionol</t>
  </si>
  <si>
    <t>Ketoconazole</t>
  </si>
  <si>
    <t>SB 216763</t>
  </si>
  <si>
    <t>Calmidazolium chloride</t>
  </si>
  <si>
    <t>Clorgyline hydrochloride</t>
  </si>
  <si>
    <t>TCPOBOP</t>
  </si>
  <si>
    <t>p-Aminoclonidine hydrochloride</t>
  </si>
  <si>
    <t>N-(4-Amino-2-chlorophenyl)phthalimide</t>
  </si>
  <si>
    <t>Trazodone hydrochloride</t>
  </si>
  <si>
    <t>1-(3-Chlorophenyl)piperazine dihydrochloride</t>
  </si>
  <si>
    <t>PQ401</t>
  </si>
  <si>
    <t>SB 415286</t>
  </si>
  <si>
    <t>CGP-74514A hydrochloride</t>
  </si>
  <si>
    <t>Furosemide</t>
  </si>
  <si>
    <t>CGS-15943</t>
  </si>
  <si>
    <t>R(+)-SCH-23390 hydrochloride</t>
  </si>
  <si>
    <t>Flurazepam dihydrochloride</t>
  </si>
  <si>
    <t>Clomipramine hydrochloride</t>
  </si>
  <si>
    <t>Chlorpromazine hydrochloride</t>
  </si>
  <si>
    <t>Prochlorperazine dimaleate</t>
  </si>
  <si>
    <t>Perphenazine</t>
  </si>
  <si>
    <t>DCEBIO</t>
  </si>
  <si>
    <t>SC 19220</t>
  </si>
  <si>
    <t>SB-215505</t>
  </si>
  <si>
    <t>Metolazone</t>
  </si>
  <si>
    <t>Cyclothiazide</t>
  </si>
  <si>
    <t>D-ribofuranosylbenzimidazole</t>
  </si>
  <si>
    <t>7-Chlorokynurenic acid</t>
  </si>
  <si>
    <t>6,7-Dichloroquinoxaline-2,3-dione</t>
  </si>
  <si>
    <t>L-701,324</t>
  </si>
  <si>
    <t>Domperidone</t>
  </si>
  <si>
    <t>Clozapine</t>
  </si>
  <si>
    <t>Chlorzoxazone</t>
  </si>
  <si>
    <t>XK469</t>
  </si>
  <si>
    <t>Chlorothiazide</t>
  </si>
  <si>
    <t>Chloroquine diphosphate</t>
  </si>
  <si>
    <t>Hydrochlorothiazide</t>
  </si>
  <si>
    <t>Diazoxide</t>
  </si>
  <si>
    <t>MRS 2211 sodium salt hydrate</t>
  </si>
  <si>
    <t>GW9662</t>
  </si>
  <si>
    <t>SC-560</t>
  </si>
  <si>
    <t>(±)-Chlorpheniramine maleate</t>
  </si>
  <si>
    <t>NCS-356</t>
  </si>
  <si>
    <t>(±)-Baclofen</t>
  </si>
  <si>
    <t>Phaclofen</t>
  </si>
  <si>
    <t>Chlormezanone</t>
  </si>
  <si>
    <t>SB-366791</t>
  </si>
  <si>
    <t>PNU-282987</t>
  </si>
  <si>
    <t>Indomethacin</t>
  </si>
  <si>
    <t>Ro 16-6491 hydrochloride</t>
  </si>
  <si>
    <t>2-Hydroxysaclofen</t>
  </si>
  <si>
    <t>Clemastine fumarate</t>
  </si>
  <si>
    <t>(±)-p-Chlorophenylalanine</t>
  </si>
  <si>
    <t>DL-p-Chlorophenylalanine methyl ester</t>
  </si>
  <si>
    <t>L-741,626</t>
  </si>
  <si>
    <t>Loperamide hydrochloride</t>
  </si>
  <si>
    <t>Haloperidol</t>
  </si>
  <si>
    <t>Alaproclate hydrochloride</t>
  </si>
  <si>
    <t>Capsazepine</t>
  </si>
  <si>
    <t>MK-886</t>
  </si>
  <si>
    <t>1-(4-Chlorobenzyl)-5-methoxy-2-methylindole-3-acetic acid</t>
  </si>
  <si>
    <t>Clemizole hydrochloride</t>
  </si>
  <si>
    <t>L-745,870 hydrochloride</t>
  </si>
  <si>
    <t>Centrophenoxine hydrochloride</t>
  </si>
  <si>
    <t>Chlorpropamide</t>
  </si>
  <si>
    <t>8-(4-Chlorophenylthio)-cAMP sodium</t>
  </si>
  <si>
    <t>Alinidine</t>
  </si>
  <si>
    <t>IMID-4F hydrochloride</t>
  </si>
  <si>
    <t>Clonidine hydrochloride</t>
  </si>
  <si>
    <t>Diclofenac sodium</t>
  </si>
  <si>
    <t>PK 11195</t>
  </si>
  <si>
    <t>1-(2-Chlorophenyl)-1-(4-chlorophenyl)-2,2-dichloroethane</t>
  </si>
  <si>
    <t>Tulobuterol hydrochloride</t>
  </si>
  <si>
    <t>Clotrimazole</t>
  </si>
  <si>
    <t>Phenamil methanesulfonate</t>
  </si>
  <si>
    <t>Benzamil hydrochloride</t>
  </si>
  <si>
    <t>5-(N-Ethyl-N-isopropyl)amiloride</t>
  </si>
  <si>
    <t>5-(N,N-Dimethyl)amiloride hydrochloride</t>
  </si>
  <si>
    <t>5-(N-Methyl-N-isobutyl)amiloride</t>
  </si>
  <si>
    <t>Amiloride hydrochloride</t>
  </si>
  <si>
    <t>5-(N,N-hexamethylene)amiloride</t>
  </si>
  <si>
    <t>2-Chloroadenosine</t>
  </si>
  <si>
    <t>2-Chloroadenosine triphosphate tetrasodium</t>
  </si>
  <si>
    <t>SR 57227A</t>
  </si>
  <si>
    <t>Reactive Blue 2</t>
  </si>
  <si>
    <t>Moxonidine hydrochloride</t>
  </si>
  <si>
    <t>7-Chloro-4-hydroxy-2-phenyl-1,8-naphthyridine</t>
  </si>
  <si>
    <t>CBIQ</t>
  </si>
  <si>
    <t>DBO-83</t>
  </si>
  <si>
    <t>Z-L-Phe chloromethyl ketone</t>
  </si>
  <si>
    <t>N-p-Tosyl-L-phenylalanine chloromethyl ketone</t>
  </si>
  <si>
    <t>Na-p-Tosyl-L-lysine chloromethyl ketone hydrochloride</t>
  </si>
  <si>
    <t>Phenoxybenzamine hydrochloride</t>
  </si>
  <si>
    <t>Melphalan</t>
  </si>
  <si>
    <t>Chlorambucil</t>
  </si>
  <si>
    <t>Acetylcholine mustard hydrochloride</t>
  </si>
  <si>
    <t>Nimustine hydrochloride</t>
  </si>
  <si>
    <t>Carmustine</t>
  </si>
  <si>
    <t>Cyclophosphamide monohydrate</t>
  </si>
  <si>
    <t>4-Diphenylacetoxy-N-(2-chloroethyl)piperidine hydrochloride</t>
  </si>
  <si>
    <t>2,4-Dinitrophenyl 2-fluoro-2-deoxy-beta-D-glucopyranoside</t>
  </si>
  <si>
    <t>L-733,060 hydrochloride</t>
  </si>
  <si>
    <t>L-732,138</t>
  </si>
  <si>
    <t>Nilutamide</t>
  </si>
  <si>
    <t>NS-1619</t>
  </si>
  <si>
    <t>Flutamide</t>
  </si>
  <si>
    <t>Niflumic acid</t>
  </si>
  <si>
    <t>CGS-12066A maleate</t>
  </si>
  <si>
    <t>Fluvoxamine maleate</t>
  </si>
  <si>
    <t>3-Methyl-6-(3-[trifluoromethyl]phenyl)-1,2,4-triazolo[4,3-b]pyridazine</t>
  </si>
  <si>
    <t>Leflunomide</t>
  </si>
  <si>
    <t>Org 24598 lithium salt</t>
  </si>
  <si>
    <t>Fluoxetine hydrochloride</t>
  </si>
  <si>
    <t>1-[2-(Trifluoromethyl)phenyl]imidazole</t>
  </si>
  <si>
    <t>(±)-Bay K 8644</t>
  </si>
  <si>
    <t>CGP 20712A methanesulfonate</t>
  </si>
  <si>
    <t>Flecainide acetate</t>
  </si>
  <si>
    <t>DL-alpha-Difluoromethylornithine hydrochloride</t>
  </si>
  <si>
    <t>Zardaverine</t>
  </si>
  <si>
    <t>5-fluoro-5'-deoxyuridine</t>
  </si>
  <si>
    <t>5-Fluorouracil</t>
  </si>
  <si>
    <t>Betamethasone 17-valerate</t>
  </si>
  <si>
    <t>Triamcinolone</t>
  </si>
  <si>
    <t>Betamethasone</t>
  </si>
  <si>
    <t>S(-)-UH-301 hydrochloride</t>
  </si>
  <si>
    <t>Lomefloxacin hydrochloride</t>
  </si>
  <si>
    <t>NNC 55-0396</t>
  </si>
  <si>
    <t>SB 228357</t>
  </si>
  <si>
    <t>DFB</t>
  </si>
  <si>
    <t>6-Fluoronorepinephrine hydrochloride</t>
  </si>
  <si>
    <t>Flumazenil</t>
  </si>
  <si>
    <t>Mibefradil dihydrochloride</t>
  </si>
  <si>
    <t>Ofloxacin</t>
  </si>
  <si>
    <t>5-Fluoroindole-2-carboxylic acid</t>
  </si>
  <si>
    <t>Risperidone</t>
  </si>
  <si>
    <t>N,N-Dihexyl-2-(4-fluorophenyl)indole-3-acetamide</t>
  </si>
  <si>
    <t>PD 169316</t>
  </si>
  <si>
    <t>Paroxetine hydrochloride hemihydrate</t>
  </si>
  <si>
    <t>Pirenperone</t>
  </si>
  <si>
    <t>LY-310,762 hydrochloride</t>
  </si>
  <si>
    <t>Droperidol</t>
  </si>
  <si>
    <t>Trifluperidol hydrochloride</t>
  </si>
  <si>
    <t>Spiperone hydrochloride</t>
  </si>
  <si>
    <t>p-MPPF dihydrochloride</t>
  </si>
  <si>
    <t>Pimozide</t>
  </si>
  <si>
    <t>Fluspirilene</t>
  </si>
  <si>
    <t>Flunarizine dihydrochloride</t>
  </si>
  <si>
    <t>JHW 007 hydrochloride</t>
  </si>
  <si>
    <t>3-(1H-Imidazol-4-yl)propyl di(p-fluorophenyl)methyl ether hydrochloride</t>
  </si>
  <si>
    <t>GBR-12909 dihydrochloride</t>
  </si>
  <si>
    <t>p-Fluoro-L-phenylalanine</t>
  </si>
  <si>
    <t>Ro 8-4304</t>
  </si>
  <si>
    <t>SB 202190</t>
  </si>
  <si>
    <t>Citalopram hydrobromide</t>
  </si>
  <si>
    <t>1-(4-Fluorobenzyl)-5-methoxy-2-methylindole-3-acetic acid</t>
  </si>
  <si>
    <t>Flupirtine maleate</t>
  </si>
  <si>
    <t>CGP 57380</t>
  </si>
  <si>
    <t>BWB70C</t>
  </si>
  <si>
    <t>Ro 41-0960</t>
  </si>
  <si>
    <t>ML-7</t>
  </si>
  <si>
    <t>Liothyronine sodium salt</t>
  </si>
  <si>
    <t>Amiodarone hydrochloride</t>
  </si>
  <si>
    <t>I-OMe-Tyrphostin AG 538</t>
  </si>
  <si>
    <t>M-Iodobenzylguanidine hemisulfate</t>
  </si>
  <si>
    <t>Chloro-IB-MECA</t>
  </si>
  <si>
    <t>IB-MECA</t>
  </si>
  <si>
    <t>3-Iodo-L-tyrosine</t>
  </si>
  <si>
    <t>p-Iodoclonidine hydrochloride</t>
  </si>
  <si>
    <t>(±)-DOI hydrochloride</t>
  </si>
  <si>
    <t>GW5074</t>
  </si>
  <si>
    <t>Iofetamine hydrochloride</t>
  </si>
  <si>
    <t>L-750,667 trihydrochloride</t>
  </si>
  <si>
    <t>L-703,606 oxalate</t>
  </si>
  <si>
    <t>Iodoacetamide</t>
  </si>
  <si>
    <t>Selegeline hydrochloride</t>
  </si>
  <si>
    <t>R-(-)-Desmethyldeprenyl hydrochloride</t>
  </si>
  <si>
    <t>CNS-1102</t>
  </si>
  <si>
    <t>1400W dihydrochloride</t>
  </si>
  <si>
    <t>1-Phenylbiguanide</t>
  </si>
  <si>
    <t>Mecamylamine hydrochloride</t>
  </si>
  <si>
    <t>Trimipramine maleate</t>
  </si>
  <si>
    <t>Pargyline hydrochloride</t>
  </si>
  <si>
    <t>25-azacoprostane</t>
  </si>
  <si>
    <t>Cyclobenzaprine hydrochloride</t>
  </si>
  <si>
    <t>Amitriptyline hydrochloride</t>
  </si>
  <si>
    <t>IEM-1460</t>
  </si>
  <si>
    <t>Protriptyline hydrochloride</t>
  </si>
  <si>
    <t>Arcaine sulfate</t>
  </si>
  <si>
    <t>Spermine tetrahydrochloride</t>
  </si>
  <si>
    <t>Imipramine hydrochloride</t>
  </si>
  <si>
    <t>Desipramine hydrochloride</t>
  </si>
  <si>
    <t>Phenelzine sulfate</t>
  </si>
  <si>
    <t>Tranylcypromine sulfate</t>
  </si>
  <si>
    <t>S(-)-DS 121 hydrochloride</t>
  </si>
  <si>
    <t>L-687,384 hydrochloride</t>
  </si>
  <si>
    <t>MDL 26,630 trihydrochloride</t>
  </si>
  <si>
    <t>(+)-MK-801 hydrogen maleate</t>
  </si>
  <si>
    <t>(-)-MK-801 hydrogen maleate</t>
  </si>
  <si>
    <t>Pentylenetetrazole</t>
  </si>
  <si>
    <t>SIB 1893</t>
  </si>
  <si>
    <t>6-Methyl-2-(phenylethynyl)pyridine hydrochloride</t>
  </si>
  <si>
    <t>Triamterene</t>
  </si>
  <si>
    <t>Altretamine</t>
  </si>
  <si>
    <t>Quinelorane dihydrochloride</t>
  </si>
  <si>
    <t>Imiquimod</t>
  </si>
  <si>
    <t>BF-170 hydrochloride</t>
  </si>
  <si>
    <t>BU224 hydrochloride</t>
  </si>
  <si>
    <t>Quipazine, N-methyl-, dimaleate</t>
  </si>
  <si>
    <t>Quipazine dimaleate</t>
  </si>
  <si>
    <t>1,10-Phenanthroline monohydrate</t>
  </si>
  <si>
    <t>Tacrine hydrochloride</t>
  </si>
  <si>
    <t>JL-18</t>
  </si>
  <si>
    <t>(-)-Nicotine hydrogen tartrate salt</t>
  </si>
  <si>
    <t>GW2974</t>
  </si>
  <si>
    <t>4-Aminopyridine</t>
  </si>
  <si>
    <t>Pinacidil</t>
  </si>
  <si>
    <t>2,2'-Bipyridyl</t>
  </si>
  <si>
    <t>Pheniramine maleate</t>
  </si>
  <si>
    <t>Triprolidine hydrochloride</t>
  </si>
  <si>
    <t>1-Methylimidazole</t>
  </si>
  <si>
    <t>1-(1-Naphthyl)piperazine hydrochloride</t>
  </si>
  <si>
    <t>Cibenzoline succinate</t>
  </si>
  <si>
    <t>Tetrahydrozoline hydrochloride</t>
  </si>
  <si>
    <t>Metrazoline oxalate</t>
  </si>
  <si>
    <t>Xylometazoline hydrochloride</t>
  </si>
  <si>
    <t>Naphazoline hydrochloride</t>
  </si>
  <si>
    <t>1-Methylhistamine dihydrochloride</t>
  </si>
  <si>
    <t>9-cyclopentyladenine</t>
  </si>
  <si>
    <t>N6-Cyclopentyl-9-methyladenine</t>
  </si>
  <si>
    <t>Hydralazine hydrochloride</t>
  </si>
  <si>
    <t>1-Aminobenzotriazole</t>
  </si>
  <si>
    <t>Benzamidine hydrochloride</t>
  </si>
  <si>
    <t>Debrisoquin sulfate</t>
  </si>
  <si>
    <t>Aminoguanidine hydrochloride</t>
  </si>
  <si>
    <t>Memantine hydrochloride</t>
  </si>
  <si>
    <t>Amantadine hydrochloride</t>
  </si>
  <si>
    <t>Nomifensine maleate</t>
  </si>
  <si>
    <t>4-Aminobenzamidine dihydrochloride</t>
  </si>
  <si>
    <t>3-Phenylpropargylamine hydrochloride</t>
  </si>
  <si>
    <t>3-Aminopropionitrile fumarate</t>
  </si>
  <si>
    <t>1,10-Diaminodecane</t>
  </si>
  <si>
    <t>Bethanechol chloride</t>
  </si>
  <si>
    <t>Acetyl-beta-methylcholine chloride</t>
  </si>
  <si>
    <t>Aminobenztropine</t>
  </si>
  <si>
    <t>Orphenadrine hydrochloride</t>
  </si>
  <si>
    <t>Palmitoyl-DL-Carnitine chloride</t>
  </si>
  <si>
    <t>DL-Stearoylcarnitine chloride</t>
  </si>
  <si>
    <t>Tomoxetine</t>
  </si>
  <si>
    <t>Methylcarbamylcholine chloride</t>
  </si>
  <si>
    <t>NG-Nitro-L-arginine methyl ester hydrochloride</t>
  </si>
  <si>
    <t>SB 218795</t>
  </si>
  <si>
    <t>DL-Homatropine hydrobromide</t>
  </si>
  <si>
    <t>Ipratropium bromide</t>
  </si>
  <si>
    <t>Atropine methyl nitrate</t>
  </si>
  <si>
    <t>Atropine sulfate</t>
  </si>
  <si>
    <t>4-DAMP methiodide</t>
  </si>
  <si>
    <t>SKF-525A hydrochloride</t>
  </si>
  <si>
    <t>Oxybutynin Chloride</t>
  </si>
  <si>
    <t>Fusidic acid sodium</t>
  </si>
  <si>
    <t>Pancuronium bromide</t>
  </si>
  <si>
    <t>Phorbol 12-myristate 13-acetate</t>
  </si>
  <si>
    <t>Moxisylyte hydrochloride</t>
  </si>
  <si>
    <t>Nimodipine</t>
  </si>
  <si>
    <t>MRS 1845</t>
  </si>
  <si>
    <t>Cilnidipine</t>
  </si>
  <si>
    <t>Nifedipine</t>
  </si>
  <si>
    <t>Arecoline hydrobromide</t>
  </si>
  <si>
    <t>Arecaidine propargyl ester hydrobromide</t>
  </si>
  <si>
    <t>Carbetapentane citrate</t>
  </si>
  <si>
    <t>Dicyclomine hydrochloride</t>
  </si>
  <si>
    <t>FPL 64176</t>
  </si>
  <si>
    <t>3-Tropanylindole-3-carboxylate methiodide</t>
  </si>
  <si>
    <t>3-Tropanyl-indole-3-carboxylate hydrochloride</t>
  </si>
  <si>
    <t>SB 203186</t>
  </si>
  <si>
    <t>Procaine hydrochloride</t>
  </si>
  <si>
    <t>Tetracaine hydrochloride</t>
  </si>
  <si>
    <t>Etazolate hydrochloride</t>
  </si>
  <si>
    <t>Methyl beta-carboline-3-carboxylate</t>
  </si>
  <si>
    <t>Succinylcholine chloride</t>
  </si>
  <si>
    <t>TMPH hydrochloride</t>
  </si>
  <si>
    <t>Neostigmine bromide</t>
  </si>
  <si>
    <t>(-)-Physostigmine</t>
  </si>
  <si>
    <t>Doxylamine succinate</t>
  </si>
  <si>
    <t>U-101958 maleate</t>
  </si>
  <si>
    <t>Benztropine mesylate</t>
  </si>
  <si>
    <t>Diphenhydramine hydrochloride</t>
  </si>
  <si>
    <t>GBR-12935 dihydrochloride</t>
  </si>
  <si>
    <t>2,3-Dimethoxy-1,4-naphthoquinone</t>
  </si>
  <si>
    <t>Foliosidine</t>
  </si>
  <si>
    <t>Colchicine</t>
  </si>
  <si>
    <t>(±)-Methoxyverapamil hydrochloride</t>
  </si>
  <si>
    <t>TMB-8 hydrochloride</t>
  </si>
  <si>
    <t>Dilazep hydrochloride</t>
  </si>
  <si>
    <t>T-0156</t>
  </si>
  <si>
    <t>T-1032</t>
  </si>
  <si>
    <t>Trimethoprim</t>
  </si>
  <si>
    <t>AFMK</t>
  </si>
  <si>
    <t>Tyrphostin AG 34</t>
  </si>
  <si>
    <t>SNC80</t>
  </si>
  <si>
    <t>(±)-Vanillylmandelic acid</t>
  </si>
  <si>
    <t>(±)-Normetanephrine hydrochloride</t>
  </si>
  <si>
    <t>MHPG piperazine</t>
  </si>
  <si>
    <t>Vanillic acid diethylamide</t>
  </si>
  <si>
    <t>4-Hydroxy-3-methoxyphenylacetic acid</t>
  </si>
  <si>
    <t>3-Methoxy-4-hydroxyphenethylamine hydrochloride</t>
  </si>
  <si>
    <t>Dihydrocapsaicin</t>
  </si>
  <si>
    <t>N-Vanillylnonanamide</t>
  </si>
  <si>
    <t>Tranilast</t>
  </si>
  <si>
    <t>(±)-Verapamil hydrochloride</t>
  </si>
  <si>
    <t>Papaverine hydrochloride</t>
  </si>
  <si>
    <t>YS-035 hydrochloride</t>
  </si>
  <si>
    <t>R(-)-Denopamine</t>
  </si>
  <si>
    <t>IC 261</t>
  </si>
  <si>
    <t>SU 9516</t>
  </si>
  <si>
    <t>2-methoxyestradiol</t>
  </si>
  <si>
    <t>L-655,708</t>
  </si>
  <si>
    <t>5-Methoxy DMT oxalate</t>
  </si>
  <si>
    <t>O-Methylserotonin hydrochloride</t>
  </si>
  <si>
    <t>Melatonin</t>
  </si>
  <si>
    <t>6-Hydroxymelatonin</t>
  </si>
  <si>
    <t>(-)-Naproxen sodium</t>
  </si>
  <si>
    <t>R(-)-SCH-12679 maleate</t>
  </si>
  <si>
    <t>Emetine dihydrochloride hydrate</t>
  </si>
  <si>
    <t>1-benzoyl-5-methoxy-2-methylindole-3-acetic acid</t>
  </si>
  <si>
    <t>IIK7</t>
  </si>
  <si>
    <t>K 185</t>
  </si>
  <si>
    <t>L-765,314</t>
  </si>
  <si>
    <t>Quinine sulfate</t>
  </si>
  <si>
    <t>Dextromethorphan hydrobromide monohydrate</t>
  </si>
  <si>
    <t>3-Methoxy-morphanin hydrochloride</t>
  </si>
  <si>
    <t>Methyl 6,7-dimethoxy-4-ethyl-beta-carboline-3-carboxylate</t>
  </si>
  <si>
    <t>6-Methoxy-1,2,3,4-tetrahydro-9H-pyrido[3,4b] indole</t>
  </si>
  <si>
    <t>U-99194A maleate</t>
  </si>
  <si>
    <t>U-73122</t>
  </si>
  <si>
    <t>Vinblastine sulfate salt</t>
  </si>
  <si>
    <t>SR-95531</t>
  </si>
  <si>
    <t>Aniracetam</t>
  </si>
  <si>
    <t>Formoterol</t>
  </si>
  <si>
    <t>Tyrphostin 1</t>
  </si>
  <si>
    <t>Pyrilamine maleate</t>
  </si>
  <si>
    <t>GR 4661</t>
  </si>
  <si>
    <t>Picotamide</t>
  </si>
  <si>
    <t>4-Methoxy-3-hydroxyphenethylamine hydrochloride</t>
  </si>
  <si>
    <t>Methoxamine hydrochloride</t>
  </si>
  <si>
    <t>R(-)-Apocodeine hydrochloride</t>
  </si>
  <si>
    <t>Methoctramine tetrahydrochloride</t>
  </si>
  <si>
    <t>NAN-190 hydrobromide</t>
  </si>
  <si>
    <t>BP 897</t>
  </si>
  <si>
    <t>Urapidil hydrochloride</t>
  </si>
  <si>
    <t>Urapidil, 5-Methyl-</t>
  </si>
  <si>
    <t>WAY-100635 maleate</t>
  </si>
  <si>
    <t>BMY 7378 dihydrochloride</t>
  </si>
  <si>
    <t>1-(2-Methoxyphenyl)piperazine hydrochloride</t>
  </si>
  <si>
    <t>VUF 5574</t>
  </si>
  <si>
    <t>Nisoxetine hydrochloride</t>
  </si>
  <si>
    <t>R(-)-Me5</t>
  </si>
  <si>
    <t>Mexiletene hydrochloride</t>
  </si>
  <si>
    <t>ICI 118,551 hydrochloride</t>
  </si>
  <si>
    <t>SR 59230A oxalate</t>
  </si>
  <si>
    <t>Ranolazine dihydrochloride</t>
  </si>
  <si>
    <t>Nadolol</t>
  </si>
  <si>
    <t>(±)-CGP-12177A hydrochloride</t>
  </si>
  <si>
    <t>Pindolol</t>
  </si>
  <si>
    <t>(±)-Propranolol hydrochloride</t>
  </si>
  <si>
    <t>(±)-Atenolol</t>
  </si>
  <si>
    <t>(±)-Metoprolol (+)-tartrate</t>
  </si>
  <si>
    <t>Betaxolol hydrochloride</t>
  </si>
  <si>
    <t>Bisoprolol hemifumarate salt</t>
  </si>
  <si>
    <t>Alprenolol hydrochloride</t>
  </si>
  <si>
    <t>Propafenone hydrochloride</t>
  </si>
  <si>
    <t>Rolipram</t>
  </si>
  <si>
    <t>MRS 1754</t>
  </si>
  <si>
    <t>Xanthine amine congener</t>
  </si>
  <si>
    <t>Bepridil hydrochloride</t>
  </si>
  <si>
    <t>Carisoprodol</t>
  </si>
  <si>
    <t>Felbamate</t>
  </si>
  <si>
    <t>Carbachol</t>
  </si>
  <si>
    <t>Gallamine triethiodide</t>
  </si>
  <si>
    <t>MG 624</t>
  </si>
  <si>
    <t>Cirazoline hydrochloride</t>
  </si>
  <si>
    <t>MDL 28170</t>
  </si>
  <si>
    <t>SCH-28080</t>
  </si>
  <si>
    <t>O6-benzylguanine</t>
  </si>
  <si>
    <t>REV 5901</t>
  </si>
  <si>
    <t>SR 2640</t>
  </si>
  <si>
    <t>Zaprinast</t>
  </si>
  <si>
    <t>Cilostamide</t>
  </si>
  <si>
    <t>Ro 20-1724</t>
  </si>
  <si>
    <t>SKF 96365</t>
  </si>
  <si>
    <t>Cilostazol</t>
  </si>
  <si>
    <t>Pentamidine isethionate</t>
  </si>
  <si>
    <t>Tamoxifen citrate</t>
  </si>
  <si>
    <t>GW1929</t>
  </si>
  <si>
    <t>Ethylene glycol-bis(2-aminoethylether)-N,N,N',N'-tetraacetic acid</t>
  </si>
  <si>
    <t>O-(Carboxymethyl)hydroxylamine hemihydrochloride</t>
  </si>
  <si>
    <t>NO-711 hydrochloride</t>
  </si>
  <si>
    <t>L-Canavanine sulfate</t>
  </si>
  <si>
    <t>2-Cyclooctyl-2-hydroxyethylamine hydrochloride</t>
  </si>
  <si>
    <t>NCS-382</t>
  </si>
  <si>
    <t>1-Deoxynojirimycin hydrochloride</t>
  </si>
  <si>
    <t>Cholesterol</t>
  </si>
  <si>
    <t>5alpha-Pregnan-3alpha-ol-20-one</t>
  </si>
  <si>
    <t>3-alpha,21-Dihydroxy-5-alpha-pregnan-20-one</t>
  </si>
  <si>
    <t>(±)-Vesamicol hydrochloride</t>
  </si>
  <si>
    <t>Erythro-9-(2-Hydroxy-3-nonyl)adenine hydrochloride</t>
  </si>
  <si>
    <t>(-)-Ephedrine hemisulfate</t>
  </si>
  <si>
    <t>1,4-Dideoxy-1,4-imino-D-arabinitol</t>
  </si>
  <si>
    <t>Hydroxytacrine maleate</t>
  </si>
  <si>
    <t>Yohimbine hydrochloride</t>
  </si>
  <si>
    <t>7-Nitroindazole</t>
  </si>
  <si>
    <t>Quipazine, 6-nitro-, maleate</t>
  </si>
  <si>
    <t>CNQX disodium</t>
  </si>
  <si>
    <t>2,3-Butanedione monoxime</t>
  </si>
  <si>
    <t>2,3-Butanedione</t>
  </si>
  <si>
    <t>Ibudilast</t>
  </si>
  <si>
    <t>alpha-Lobeline hydrochloride</t>
  </si>
  <si>
    <t>JWH-015</t>
  </si>
  <si>
    <t>BW 284c51</t>
  </si>
  <si>
    <t>ZM 39923 hydrochloride</t>
  </si>
  <si>
    <t>N,N,N',N'-Tetramethylazodicarboxamide</t>
  </si>
  <si>
    <t>Acetamide</t>
  </si>
  <si>
    <t>Disopyramide phosphate</t>
  </si>
  <si>
    <t>3-aminobenzamide</t>
  </si>
  <si>
    <t>CB 1954</t>
  </si>
  <si>
    <t>SD-169</t>
  </si>
  <si>
    <t>N,N-Dipropyl-5-carboxamidotryptamine maleate</t>
  </si>
  <si>
    <t>5-Carboxamidotryptamine maleate</t>
  </si>
  <si>
    <t>Benzamide</t>
  </si>
  <si>
    <t>Pyrazinecarboxamide</t>
  </si>
  <si>
    <t>N-(3,3-Diphenylpropyl)glycinamide</t>
  </si>
  <si>
    <t>Carbamazepine</t>
  </si>
  <si>
    <t>R(+)-Terguride</t>
  </si>
  <si>
    <t>SB 222200</t>
  </si>
  <si>
    <t>DM 235</t>
  </si>
  <si>
    <t>N-Methyl-beta-carboline-3-carboxamide</t>
  </si>
  <si>
    <t>Tocainide hydrochloride</t>
  </si>
  <si>
    <t>Lidocaine N-methyl hydrochloride</t>
  </si>
  <si>
    <t>Lidocaine N-ethyl bromide quaternary salt</t>
  </si>
  <si>
    <t>Lidocaine hydrochloride</t>
  </si>
  <si>
    <t>LY-278,584 maleate</t>
  </si>
  <si>
    <t>SB 200646 hydrochloride</t>
  </si>
  <si>
    <t>Prilocaine hydrochloride</t>
  </si>
  <si>
    <t>SB 206553 hydrochloride</t>
  </si>
  <si>
    <t>Y-27632 dihydrochloride</t>
  </si>
  <si>
    <t>Procainamide hydrochloride</t>
  </si>
  <si>
    <t>N-Acetylprocainamide hydrochloride</t>
  </si>
  <si>
    <t>PD 168,077 maleate</t>
  </si>
  <si>
    <t>Semicarbazide hydrochloride</t>
  </si>
  <si>
    <t>Iproniazid phosphate</t>
  </si>
  <si>
    <t>Nialamide</t>
  </si>
  <si>
    <t>Hydroxyurea</t>
  </si>
  <si>
    <t>(Z)-Gugglesterone</t>
  </si>
  <si>
    <t>SU 5416</t>
  </si>
  <si>
    <t>5alpha-Pregnan-3alpha-ol-11,20-dione</t>
  </si>
  <si>
    <t>AA-861</t>
  </si>
  <si>
    <t>Me-3,4-dephostatin</t>
  </si>
  <si>
    <t>Chelidamic acid</t>
  </si>
  <si>
    <t>Kynurenic acid</t>
  </si>
  <si>
    <t>U-74389G maleate</t>
  </si>
  <si>
    <t>P-Benzoquinone</t>
  </si>
  <si>
    <t>Dephostatin</t>
  </si>
  <si>
    <t>SP600125</t>
  </si>
  <si>
    <t>Nalidixic acid sodium</t>
  </si>
  <si>
    <t>Androsterone</t>
  </si>
  <si>
    <t>Dihydrojasmonic acid</t>
  </si>
  <si>
    <t>Dehydroisoandrosterone</t>
  </si>
  <si>
    <t>loxoprofen</t>
  </si>
  <si>
    <t>Corticosterone</t>
  </si>
  <si>
    <t>Progesterone</t>
  </si>
  <si>
    <t>L-Glutamic acid, N-phthaloyl-</t>
  </si>
  <si>
    <t>(-)-Cotinine</t>
  </si>
  <si>
    <t>1,3-Dimethyl-8-phenylxanthine</t>
  </si>
  <si>
    <t>8-Cyclopentyl-1,3-dimethylxanthine</t>
  </si>
  <si>
    <t>8-Methoxymethyl-3-isobutyl-1-methylxanthine</t>
  </si>
  <si>
    <t>Theophylline</t>
  </si>
  <si>
    <t>3-Isobutyl-1-methylxanthine</t>
  </si>
  <si>
    <t>1,7-Dimethylxanthine</t>
  </si>
  <si>
    <t>Oxiracetam</t>
  </si>
  <si>
    <t>Pirfenidone</t>
  </si>
  <si>
    <t>Linopirdine</t>
  </si>
  <si>
    <t>N-Ethylmaleimide</t>
  </si>
  <si>
    <t>3,7-Dimethyl-I-propargylxanthine</t>
  </si>
  <si>
    <t>Xli 093 hydrate</t>
  </si>
  <si>
    <t>8-Cyclopentyl-1,3-dipropylxanthine</t>
  </si>
  <si>
    <t>1,3-Dipropyl-7-methylxanthine</t>
  </si>
  <si>
    <t>WB 64</t>
  </si>
  <si>
    <t>Piracetam</t>
  </si>
  <si>
    <t>Oxotremorine methiodide</t>
  </si>
  <si>
    <t>Oxotremorine sesquifumarate salt</t>
  </si>
  <si>
    <t>Pentoxifylline</t>
  </si>
  <si>
    <t>Propentofylline</t>
  </si>
  <si>
    <t>Buspirone hydrochloride</t>
  </si>
  <si>
    <t>Sobuzoxane</t>
  </si>
  <si>
    <t>Phenylbutazone</t>
  </si>
  <si>
    <t>Antipyrine</t>
  </si>
  <si>
    <t>(±)-HA-966</t>
  </si>
  <si>
    <t>Finasteride</t>
  </si>
  <si>
    <t>2,6-Diamino-4-pyrimidinone</t>
  </si>
  <si>
    <t>Isoxanthopterin</t>
  </si>
  <si>
    <t>(6R)-5,6,7,8-Tetrahydro-L-biopterin hydrochloride</t>
  </si>
  <si>
    <t>Sepiapterin</t>
  </si>
  <si>
    <t>Ganciclovir</t>
  </si>
  <si>
    <t>Acyclovir</t>
  </si>
  <si>
    <t>Indirubin-3'-oxime</t>
  </si>
  <si>
    <t>Allopurinol</t>
  </si>
  <si>
    <t>Praziquantel</t>
  </si>
  <si>
    <t>Rutaecarpine</t>
  </si>
  <si>
    <t>4-Amino-1,8-naphthalimide</t>
  </si>
  <si>
    <t>(±)-Thalidomide</t>
  </si>
  <si>
    <t>Succinimide</t>
  </si>
  <si>
    <t>(±)-p-Aminoglutethimide</t>
  </si>
  <si>
    <t>S(-)-Willardiine</t>
  </si>
  <si>
    <t>3-n-Propylxanthine</t>
  </si>
  <si>
    <t>Theobromine</t>
  </si>
  <si>
    <t>5,5-Diphenylhydantoin</t>
  </si>
  <si>
    <t>Alloxazine</t>
  </si>
  <si>
    <t>Olprinone hydrochloride</t>
  </si>
  <si>
    <t>Milrinone</t>
  </si>
  <si>
    <t>6(5H)-Phenanthridinone</t>
  </si>
  <si>
    <t>Ropinirole hydrochloride</t>
  </si>
  <si>
    <t>NS 521 oxalate</t>
  </si>
  <si>
    <t>DNQX</t>
  </si>
  <si>
    <t>Pirenzepine dihydrochloride</t>
  </si>
  <si>
    <t>Primidone</t>
  </si>
  <si>
    <t>SKF 94836</t>
  </si>
  <si>
    <t>Imazodan</t>
  </si>
  <si>
    <t>Mevastatin</t>
  </si>
  <si>
    <t>2',3'-didehydro-3'-deoxythymidine</t>
  </si>
  <si>
    <t>Noscapine hydrchloride</t>
  </si>
  <si>
    <t>(+)-Hydrastine</t>
  </si>
  <si>
    <t>(-)-Bicuculline methbromide, 1(S), 9(R)</t>
  </si>
  <si>
    <t>2',3'-dideoxycytidine</t>
  </si>
  <si>
    <t>A-77636 hydrochloride</t>
  </si>
  <si>
    <t>Brefeldin A from Penicillium brefeldianum</t>
  </si>
  <si>
    <t>(+)-cis-Dioxolane iodide</t>
  </si>
  <si>
    <t>Budesonide</t>
  </si>
  <si>
    <t>Naloxone benzoylhydrazone</t>
  </si>
  <si>
    <t>(-)-Scopolamine methyl nitrate</t>
  </si>
  <si>
    <t>(-)-Scopolamine,n-Butyl-, bromide</t>
  </si>
  <si>
    <t>(-)-Scopolamine hydrobromide</t>
  </si>
  <si>
    <t>Taxol</t>
  </si>
  <si>
    <t>Thapsigargin</t>
  </si>
  <si>
    <t>Nalbuphine hydrochloride</t>
  </si>
  <si>
    <t>Naltrindole hydrochloride</t>
  </si>
  <si>
    <t>Naltriben methanesulfonate</t>
  </si>
  <si>
    <t>Naloxone hydrochloride</t>
  </si>
  <si>
    <t>Naltrexone hydrochloride</t>
  </si>
  <si>
    <t>Endothall</t>
  </si>
  <si>
    <t>Ancitabine hydrochloride</t>
  </si>
  <si>
    <t>Ivermectin</t>
  </si>
  <si>
    <t>E-64</t>
  </si>
  <si>
    <t>5'-N-Methyl carboxamidoadenosine</t>
  </si>
  <si>
    <t>AB-MECA</t>
  </si>
  <si>
    <t>CGS-21680 hydrochloride</t>
  </si>
  <si>
    <t>5'-N-Ethylcarboxamidoadenosine</t>
  </si>
  <si>
    <t>HE-NECA</t>
  </si>
  <si>
    <t>Idarubicin</t>
  </si>
  <si>
    <t>(±)-Muscarine chloride</t>
  </si>
  <si>
    <t>Calcimycin</t>
  </si>
  <si>
    <t>Paromomycin sulfate</t>
  </si>
  <si>
    <t>3'-Azido-3'-deoxythymidine</t>
  </si>
  <si>
    <t>Cytosine-1-beta-D-arabinofuranoside hydrochloride</t>
  </si>
  <si>
    <t>5-azacytidine</t>
  </si>
  <si>
    <t>3-deazaadenosine</t>
  </si>
  <si>
    <t>2-Phenylaminoadenosine</t>
  </si>
  <si>
    <t>Adenosine</t>
  </si>
  <si>
    <t>R(-)-N6-(2-Phenylisopropyl)adenosine</t>
  </si>
  <si>
    <t>(S)-ENBA</t>
  </si>
  <si>
    <t>GR 79236X</t>
  </si>
  <si>
    <t>N6-Methyladenosine</t>
  </si>
  <si>
    <t>N6-Cyclopentyladenosine</t>
  </si>
  <si>
    <t>N6-Cyclohexyladenosine</t>
  </si>
  <si>
    <t>N6-Phenyladenosine</t>
  </si>
  <si>
    <t>Metrifudil</t>
  </si>
  <si>
    <t>N6-2-(4-Aminophenyl)ethyladenosine</t>
  </si>
  <si>
    <t>N6-2-Phenylethyladenosine</t>
  </si>
  <si>
    <t>Mizoribine</t>
  </si>
  <si>
    <t>Wortmannin</t>
  </si>
  <si>
    <t>Naloxonazine dihydrochloride</t>
  </si>
  <si>
    <t>Amiprilose hydrochloride</t>
  </si>
  <si>
    <t>Picrotoxin</t>
  </si>
  <si>
    <t>Parthenolide</t>
  </si>
  <si>
    <t>Nor-Binaltorphimine dihydrochloride</t>
  </si>
  <si>
    <t>(-)-3-Methoxynaltrexone hydrochloride</t>
  </si>
  <si>
    <t>Cantharidic Acid</t>
  </si>
  <si>
    <t>3-Morpholinosydnonimine hydrochloride</t>
  </si>
  <si>
    <t>Hispidin</t>
  </si>
  <si>
    <t>Norcantharidin</t>
  </si>
  <si>
    <t>Cantharidin</t>
  </si>
  <si>
    <t>Oxaprozin</t>
  </si>
  <si>
    <t>Dantrolene sodium</t>
  </si>
  <si>
    <t>YC-1</t>
  </si>
  <si>
    <t>Dihydroouabain</t>
  </si>
  <si>
    <t>Etoposide</t>
  </si>
  <si>
    <t>Pilocarpine nitrate</t>
  </si>
  <si>
    <t>Podophyllotoxin</t>
  </si>
  <si>
    <t>Daidzein</t>
  </si>
  <si>
    <t>Forskolin</t>
  </si>
  <si>
    <t>Fenspiride hydrochloride</t>
  </si>
  <si>
    <t>Beta-Lapachone</t>
  </si>
  <si>
    <t>(±)-PD 128,907 hydrochloride</t>
  </si>
  <si>
    <t>Morin</t>
  </si>
  <si>
    <t>Apigenin</t>
  </si>
  <si>
    <t>Rottlerin</t>
  </si>
  <si>
    <t>Daphnetin</t>
  </si>
  <si>
    <t>MK-912</t>
  </si>
  <si>
    <t>Furegrelate sodium</t>
  </si>
  <si>
    <t>6-Nitroso-1,2-benzopyrone</t>
  </si>
  <si>
    <t>Efaroxan hydrochloride</t>
  </si>
  <si>
    <t>CPCCOEt</t>
  </si>
  <si>
    <t>PD 98,059</t>
  </si>
  <si>
    <t>Propantheline bromide</t>
  </si>
  <si>
    <t>Idazoxan hydrochloride</t>
  </si>
  <si>
    <t>Imiloxan hydrochloride</t>
  </si>
  <si>
    <t>Spiroxatrine</t>
  </si>
  <si>
    <t>WB-4101 hydrochloride</t>
  </si>
  <si>
    <t>GYKI 52895</t>
  </si>
  <si>
    <t>Chelerythrine chloride</t>
  </si>
  <si>
    <t>GYKI 52466 hydrochloride</t>
  </si>
  <si>
    <t>Oxolinic acid</t>
  </si>
  <si>
    <t>Cinoxacin</t>
  </si>
  <si>
    <t>RX 821002 hydrochloride</t>
  </si>
  <si>
    <t>S15535</t>
  </si>
  <si>
    <t>Berbamine hydrochloride</t>
  </si>
  <si>
    <t>Sanguinarine chloride</t>
  </si>
  <si>
    <t>Piperine</t>
  </si>
  <si>
    <t>Piribedil maleate</t>
  </si>
  <si>
    <t>Aesculin</t>
  </si>
  <si>
    <t>B-HT 933 dihydrochloride</t>
  </si>
  <si>
    <t>Ouabain</t>
  </si>
  <si>
    <t>Hemicholinium-3</t>
  </si>
  <si>
    <t>(S)-(+)-Camptothecin</t>
  </si>
  <si>
    <t>Dihydro-beta-erythroidine hydrobromide</t>
  </si>
  <si>
    <t>Doxepin hydrochloride</t>
  </si>
  <si>
    <t>Terazosin hydrochloride</t>
  </si>
  <si>
    <t>SQ 22536</t>
  </si>
  <si>
    <t>Etodolac</t>
  </si>
  <si>
    <t>U-69593</t>
  </si>
  <si>
    <t>Prazosin hydrochloride</t>
  </si>
  <si>
    <t>Furafylline</t>
  </si>
  <si>
    <t>PNU-37887A</t>
  </si>
  <si>
    <t>Xamoterol hemifumarate</t>
  </si>
  <si>
    <t>Molindone hydrochloride</t>
  </si>
  <si>
    <t>(R)-(+)-WIN 55,212-2 mesylate</t>
  </si>
  <si>
    <t>PRE-084</t>
  </si>
  <si>
    <t>Rilmenidine hemifumarate</t>
  </si>
  <si>
    <t>CX 546</t>
  </si>
  <si>
    <t>(+)-Quisqualic acid</t>
  </si>
  <si>
    <t>Molsidomine</t>
  </si>
  <si>
    <t>ODQ</t>
  </si>
  <si>
    <t>DL-Cycloserine</t>
  </si>
  <si>
    <t>(±)-AMPA hydrobromide</t>
  </si>
  <si>
    <t>ATPA</t>
  </si>
  <si>
    <t>THIP hydrochloride</t>
  </si>
  <si>
    <t>(±)-Ibotenic acid</t>
  </si>
  <si>
    <t>Muscimol hydrobromide</t>
  </si>
  <si>
    <t>SB 224289 hydrochloride</t>
  </si>
  <si>
    <t>GR 127935 hydrochloride</t>
  </si>
  <si>
    <t>Methanol</t>
  </si>
  <si>
    <t>(±)-Ibuprofen</t>
  </si>
  <si>
    <t>Bestatin hydrochloride</t>
  </si>
  <si>
    <t>(2S,1'S,2'S)-2-(carboxycyclopropyl)glycine</t>
  </si>
  <si>
    <t>SKF 89976A hydrochloride</t>
  </si>
  <si>
    <t>(±)-cis-Piperidine-2,3-dicarboxylic acid</t>
  </si>
  <si>
    <t>(±)-Nipecotic acid</t>
  </si>
  <si>
    <t>Ketorolac tris salt</t>
  </si>
  <si>
    <t>Kainic acid</t>
  </si>
  <si>
    <t>Dihydrokainic acid</t>
  </si>
  <si>
    <t>Ketoprofen</t>
  </si>
  <si>
    <t>DL-threo-beta-hydroxyaspartic acid</t>
  </si>
  <si>
    <t>L-allylglycine</t>
  </si>
  <si>
    <t>L-Glutamine</t>
  </si>
  <si>
    <t>N^G,N^G-Dimethylarginine hydrochloride</t>
  </si>
  <si>
    <t>NG-Nitro-L-arginine</t>
  </si>
  <si>
    <t>NG-Hydroxy-L-arginine acetate</t>
  </si>
  <si>
    <t>L-N6-(1-Iminoethyl)lysine hydrochloride</t>
  </si>
  <si>
    <t>NG-Monomethyl-L-arginine acetate</t>
  </si>
  <si>
    <t>L-Arginine</t>
  </si>
  <si>
    <t>D-Serine</t>
  </si>
  <si>
    <t>L-carnosine</t>
  </si>
  <si>
    <t>S-(+)-PD 123177 trifluoroacetate salt hydrate</t>
  </si>
  <si>
    <t>N-Succinyl-L-proline</t>
  </si>
  <si>
    <t>Trans-Azetidine-2,4-dicarboxylic acid</t>
  </si>
  <si>
    <t>L-azetidine-2-carboxylic acid</t>
  </si>
  <si>
    <t>Retinoic acid</t>
  </si>
  <si>
    <t>Cis-4-Aminocrotonic acid</t>
  </si>
  <si>
    <t>Sodium Oxamate</t>
  </si>
  <si>
    <t>CR 2945</t>
  </si>
  <si>
    <t>N-Methyl-D-aspartic acid</t>
  </si>
  <si>
    <t>Gabaculine hydrochloride</t>
  </si>
  <si>
    <t>(-)-Perillic acid</t>
  </si>
  <si>
    <t>Isoguvacine hydrochloride</t>
  </si>
  <si>
    <t>Guvacine hydrochloride</t>
  </si>
  <si>
    <t>Trans-(±)-ACPD</t>
  </si>
  <si>
    <t>1-Aminocyclopropanecarboxylic acid hydrochloride</t>
  </si>
  <si>
    <t>AIDA</t>
  </si>
  <si>
    <t>1-Amino-1-cyclohexanecarboxylic acid hydrochloride</t>
  </si>
  <si>
    <t>5-Nitro-2-(3-phenylpropylamino)benzoic acid</t>
  </si>
  <si>
    <t>AC-55649</t>
  </si>
  <si>
    <t>TTNPB</t>
  </si>
  <si>
    <t>(±)-alpha-Methyl-4-carboxyphenylglycine</t>
  </si>
  <si>
    <t>Potassium p-aminobenzoate</t>
  </si>
  <si>
    <t>Phthalamoyl-L-glutamic acid trisodium</t>
  </si>
  <si>
    <t>N-Phenylanthranilic acid</t>
  </si>
  <si>
    <t>Quinolinic acid</t>
  </si>
  <si>
    <t>Isonipecotic acid</t>
  </si>
  <si>
    <t>Fusaric acid</t>
  </si>
  <si>
    <t>L-Glutamic acid hydrochloride</t>
  </si>
  <si>
    <t>Alpha-Guanidinoglutaric acid</t>
  </si>
  <si>
    <t>Methotrexate</t>
  </si>
  <si>
    <t>Aminopterin</t>
  </si>
  <si>
    <t>CR 2249</t>
  </si>
  <si>
    <t>Gamma-Acetylinic GABA</t>
  </si>
  <si>
    <t>(±)-gamma-Vinyl GABA</t>
  </si>
  <si>
    <t>Proglumide</t>
  </si>
  <si>
    <t>3-Nitropropionic acid</t>
  </si>
  <si>
    <t>Gabapentin</t>
  </si>
  <si>
    <t>Imidazole-4-acetic acid hydrochloride</t>
  </si>
  <si>
    <t>Fenbufen</t>
  </si>
  <si>
    <t>L-2-aminoadipic acid</t>
  </si>
  <si>
    <t>5-hydroxydecanoic acid sodium</t>
  </si>
  <si>
    <t>7,7-Dimethyl-(5Z,8Z)-eicosadienoic acid</t>
  </si>
  <si>
    <t>Protoporphyrin IX disodium</t>
  </si>
  <si>
    <t>Oleic Acid</t>
  </si>
  <si>
    <t>Azelaic acid</t>
  </si>
  <si>
    <t>6-Aminohexanoic acid</t>
  </si>
  <si>
    <t>5-Aminovaleric acid hydrochloride</t>
  </si>
  <si>
    <t>GABA</t>
  </si>
  <si>
    <t>Diethylenetriaminepentaacetic acid</t>
  </si>
  <si>
    <t>N-arachidonylglycine</t>
  </si>
  <si>
    <t>Fexofenadine hydrochloride</t>
  </si>
  <si>
    <t>Terfenadine</t>
  </si>
  <si>
    <t>Trihexyphenidyl hydrochloride</t>
  </si>
  <si>
    <t>Tropicamide</t>
  </si>
  <si>
    <t>Actinonin</t>
  </si>
  <si>
    <t>Sphingosine</t>
  </si>
  <si>
    <t>DL-erythro-Dihydrosphingosine</t>
  </si>
  <si>
    <t>Methysergide maleate</t>
  </si>
  <si>
    <t>Roscovitine</t>
  </si>
  <si>
    <t>Retinol</t>
  </si>
  <si>
    <t>Methacycline hydrochloride</t>
  </si>
  <si>
    <t>Cortisone</t>
  </si>
  <si>
    <t>Hydrocortisone</t>
  </si>
  <si>
    <t>Hydrocortisone 21-hemisuccinate sodium</t>
  </si>
  <si>
    <t>17alpha-hydroxyprogesterone</t>
  </si>
  <si>
    <t>Cortisone 21-acetate</t>
  </si>
  <si>
    <t>Mifepristone</t>
  </si>
  <si>
    <t>WIN 62,577</t>
  </si>
  <si>
    <t>Prednisone</t>
  </si>
  <si>
    <t>(±)-Butaclamol hydrochloride</t>
  </si>
  <si>
    <t>4-Androsten-4-ol-3,17-dione</t>
  </si>
  <si>
    <t>Phenytoin sodium salt</t>
  </si>
  <si>
    <t>Karakoline</t>
  </si>
  <si>
    <t>Apomorphine hydrochloride hemihydrate</t>
  </si>
  <si>
    <t>R(-)-N-Allylnorapomorphine hydrobromide</t>
  </si>
  <si>
    <t>R(-)-Propylnorapomorphine hydrochloride</t>
  </si>
  <si>
    <t>3,5-Dinitrocatechol</t>
  </si>
  <si>
    <t>Oxymetazoline hydrochloride</t>
  </si>
  <si>
    <t>Tyrphostin A9</t>
  </si>
  <si>
    <t>CGP-13501</t>
  </si>
  <si>
    <t>CGP-7930</t>
  </si>
  <si>
    <t>Propofol</t>
  </si>
  <si>
    <t>Benserazide hydrochloride</t>
  </si>
  <si>
    <t>Tyrphostin 51</t>
  </si>
  <si>
    <t>Tyrphostin 25</t>
  </si>
  <si>
    <t>R(-)-2,10,11-Trihydroxyaporphine hybrobromide</t>
  </si>
  <si>
    <t>R(-)-2,10,11-Trihydroxy-N-propylnoraporphine hydrobromide</t>
  </si>
  <si>
    <t>Mitoxantrone</t>
  </si>
  <si>
    <t>Emodin</t>
  </si>
  <si>
    <t>1,5-Isoquinolinediol</t>
  </si>
  <si>
    <t>(±)-8-Hydroxy-DPAT hydrobromide</t>
  </si>
  <si>
    <t>(±)-PPHT hydrochloride</t>
  </si>
  <si>
    <t>Edrophonium chloride</t>
  </si>
  <si>
    <t>(S)-3,5-Dihydroxyphenylglycine</t>
  </si>
  <si>
    <t>Fenoterol hydrobromide</t>
  </si>
  <si>
    <t>Terbutaline hemisulfate</t>
  </si>
  <si>
    <t>Metaproterenol hemisulfate</t>
  </si>
  <si>
    <t>S(-)-3PPP hydrochloride</t>
  </si>
  <si>
    <t>Phenylephrine hydrochloride</t>
  </si>
  <si>
    <t>3-Hydroxybenzylhydrazine dihydrochloride</t>
  </si>
  <si>
    <t>CP55940</t>
  </si>
  <si>
    <t>Tyrphostin AG 126</t>
  </si>
  <si>
    <t>(±)-Norepinephrine (+)bitartrate</t>
  </si>
  <si>
    <t>(-)-alpha-Methylnorepinephrine</t>
  </si>
  <si>
    <t>Isotharine mesylate</t>
  </si>
  <si>
    <t>(±)-Epinephrine hydrochloride</t>
  </si>
  <si>
    <t>(±)-Isoproterenol hydrochloride</t>
  </si>
  <si>
    <t>Tyrphostin AG 835</t>
  </si>
  <si>
    <t>Tyrphostin AG 528</t>
  </si>
  <si>
    <t>Tyrphostin AG 494</t>
  </si>
  <si>
    <t>Tyrphostin AG 490</t>
  </si>
  <si>
    <t>Tyrphostin AG 698</t>
  </si>
  <si>
    <t>Tyrphostin AG 555</t>
  </si>
  <si>
    <t>Tyrphostin AG 537</t>
  </si>
  <si>
    <t>Piceatannol</t>
  </si>
  <si>
    <t>Tyrphostin AG 808</t>
  </si>
  <si>
    <t>Tyrphostin AG 538</t>
  </si>
  <si>
    <t>L-alpha-Methyl DOPA</t>
  </si>
  <si>
    <t>L-3,4-Dihydroxyphenylalanine</t>
  </si>
  <si>
    <t>L-3,4-Dihydroxyphenylalanine methyl ester</t>
  </si>
  <si>
    <t>Tyrphostin 23</t>
  </si>
  <si>
    <t>S-(-)-Carbidopa</t>
  </si>
  <si>
    <t>3,4-Dihydroxyphenylacetic acid</t>
  </si>
  <si>
    <t>Dopamine hydrochloride</t>
  </si>
  <si>
    <t>Dipropyldopamine hydrobromide</t>
  </si>
  <si>
    <t>Dobutamine hydrochloride</t>
  </si>
  <si>
    <t>N-Methyldopamine hydrochloride</t>
  </si>
  <si>
    <t>N-Acetyldopamine monohydrate</t>
  </si>
  <si>
    <t>N-Oleoyldopamine</t>
  </si>
  <si>
    <t>Phentolamine mesylate</t>
  </si>
  <si>
    <t>Sodium p-aminosalicylate</t>
  </si>
  <si>
    <t>6-Hydroxy-DL-DOPA</t>
  </si>
  <si>
    <t>Phloretin</t>
  </si>
  <si>
    <t>Isoliquiritigenin</t>
  </si>
  <si>
    <t>Cis(+/-)-8-OH-PBZI hydrobromide</t>
  </si>
  <si>
    <t>2-Methyl-5-hydroxytryptamine maleate</t>
  </si>
  <si>
    <t>5-Hydroxy-L-tryptophan</t>
  </si>
  <si>
    <t>alpha-Methyl-5-hydroxytryptamine maleate</t>
  </si>
  <si>
    <t>BRL 54443 maleate</t>
  </si>
  <si>
    <t>5-Hydroxyindolacetic acid</t>
  </si>
  <si>
    <t>Serotonin hydrochloride</t>
  </si>
  <si>
    <t>N-Acetyl-5-hydroxytryptamine</t>
  </si>
  <si>
    <t>N-omega-Methyl-5-hydroxytryptamine oxalate salt</t>
  </si>
  <si>
    <t>(±)-N-Allylnormetazocine hydrochloride</t>
  </si>
  <si>
    <t>(+)-Cyclazocine</t>
  </si>
  <si>
    <t>SKF 75670 hydrobromide</t>
  </si>
  <si>
    <t>(±)-SKF 38393, N-allyl-, hydrobromide</t>
  </si>
  <si>
    <t>(±)-SKF-38393 hydrochloride</t>
  </si>
  <si>
    <t>(-)-Eseroline fumarate</t>
  </si>
  <si>
    <t>(±)-7-Hydroxy-DPAT hydrobromide</t>
  </si>
  <si>
    <t>6,7-ADTN hydrobromide</t>
  </si>
  <si>
    <t>Dextrorphan D-tartrate</t>
  </si>
  <si>
    <t>Levallorphan tartrate</t>
  </si>
  <si>
    <t>Estrone</t>
  </si>
  <si>
    <t>Dihydrexidine hydrochloride</t>
  </si>
  <si>
    <t>(±)-Octopamine hydrochloride</t>
  </si>
  <si>
    <t>Ro 25-6981 hydrochloride</t>
  </si>
  <si>
    <t>Nylidrin hydrochloride</t>
  </si>
  <si>
    <t>Ifenprodil tartrate</t>
  </si>
  <si>
    <t>(±)-Synephrine</t>
  </si>
  <si>
    <t>Tyrphostin AG 112</t>
  </si>
  <si>
    <t>4-Hydroxybenzhydrazide</t>
  </si>
  <si>
    <t>1,3,5-tris(4-hydroxyphenyl)-4-propyl-1H-pyrazole</t>
  </si>
  <si>
    <t>DL-alpha-Methyl-p-tyrosine</t>
  </si>
  <si>
    <t>Alpha-Methyl-DL-tyrosine methyl ester hydrochloride</t>
  </si>
  <si>
    <t>4-Hydroxyphenethylamine hydrochloride</t>
  </si>
  <si>
    <t>Ritodrine hydrochloride</t>
  </si>
  <si>
    <t>Labetalol hydrochloride</t>
  </si>
  <si>
    <t>Aurintricarboxylic acid</t>
  </si>
  <si>
    <t>Salbutamol</t>
  </si>
  <si>
    <t>Salmeterol xinafoate</t>
  </si>
  <si>
    <t>Retinoic acid p-hydroxyanilide</t>
  </si>
  <si>
    <t>Hydroquinone</t>
  </si>
  <si>
    <t>Icilin</t>
  </si>
  <si>
    <t>Pyrocatechol</t>
  </si>
  <si>
    <t>Choline bromide</t>
  </si>
  <si>
    <t>4-Imidazolemethanol hydrochloride</t>
  </si>
  <si>
    <t>U-75302</t>
  </si>
  <si>
    <t>Dipyridamole</t>
  </si>
  <si>
    <t>Opipramol dihydrochloride</t>
  </si>
  <si>
    <t>Eicosapentaenoyl ethanolamide</t>
  </si>
  <si>
    <t>N-Oleoylethanolamine</t>
  </si>
  <si>
    <t>Palmitoylethanolamide</t>
  </si>
  <si>
    <t>Olomoucine</t>
  </si>
  <si>
    <t>Hydroxylamine hydrochloride</t>
  </si>
  <si>
    <t>Minoxidil</t>
  </si>
  <si>
    <t>TPMPA</t>
  </si>
  <si>
    <t>SKF 97541 hydrochloride</t>
  </si>
  <si>
    <t>Phosphomycin disodium</t>
  </si>
  <si>
    <t>(±)-2-Amino-3-phosphonopropionic acid</t>
  </si>
  <si>
    <t>Phosphonoacetic acid</t>
  </si>
  <si>
    <t>(±)-2-Amino-4-phosphonobutyric acid</t>
  </si>
  <si>
    <t>Phenylbenzene-omega-phosphono-alpha-amino acid</t>
  </si>
  <si>
    <t>(S)-MAP4 hydrochloride</t>
  </si>
  <si>
    <t>(±)-2-Amino-5-phosphonopentanoic acid</t>
  </si>
  <si>
    <t>(±)-2-Amino-7-phosphonoheptanoic acid</t>
  </si>
  <si>
    <t>3-Aminopropylphosphonic acid</t>
  </si>
  <si>
    <t>(±)-CPP</t>
  </si>
  <si>
    <t>ATPO</t>
  </si>
  <si>
    <t>MRS 2179</t>
  </si>
  <si>
    <t>Phosphoramidon disodium</t>
  </si>
  <si>
    <t>O-Phospho-L-serine</t>
  </si>
  <si>
    <t>NADPH tetrasodium</t>
  </si>
  <si>
    <t>Citicoline sodium</t>
  </si>
  <si>
    <t>Uridine 5'-diphosphate sodium</t>
  </si>
  <si>
    <t>Alpha,beta-Methylene adenosine 5'-triphosphate dilithium</t>
  </si>
  <si>
    <t>P1,P4-Di(adenosine-5')tetraphosphate triammonium</t>
  </si>
  <si>
    <t>ET-18-OCH3</t>
  </si>
  <si>
    <t>Rac-2-Ethoxy-3-hexadecanamido-1-propylphosphocholine</t>
  </si>
  <si>
    <t>Rac-2-Ethoxy-3-octadecanamido-1-propylphosphocholine</t>
  </si>
  <si>
    <t>MRS 2159</t>
  </si>
  <si>
    <t>Tetraisopropyl pyrophosphoramide</t>
  </si>
  <si>
    <t>Adenosine 3',5'-cyclic monophosphate</t>
  </si>
  <si>
    <t>U0126</t>
  </si>
  <si>
    <t>S-Methyl-L-thiocitrulline acetate</t>
  </si>
  <si>
    <t>L-Methionine sulfoximine</t>
  </si>
  <si>
    <t>DL-Buthionine-[S,R]-sulfoximine</t>
  </si>
  <si>
    <t>Bay 11-7085</t>
  </si>
  <si>
    <t>Tiapride hydrochloride</t>
  </si>
  <si>
    <t>Sulindac sulfone</t>
  </si>
  <si>
    <t>L-368,899</t>
  </si>
  <si>
    <t>SU 6656</t>
  </si>
  <si>
    <t>Pifithrin-mu</t>
  </si>
  <si>
    <t>NBQX disodium</t>
  </si>
  <si>
    <t>(±)-Sulpiride</t>
  </si>
  <si>
    <t>Bumetanide</t>
  </si>
  <si>
    <t>Mesulergine hydrochloride</t>
  </si>
  <si>
    <t>1-(5-Isoquinolinylsulfonyl)-3-methylpiperazine dihydrochloride</t>
  </si>
  <si>
    <t>SB 269970 hydrochloride</t>
  </si>
  <si>
    <t>1-(5-Isoquinolinylsulfonyl)-2-methylpiperazine dihydrochloride</t>
  </si>
  <si>
    <t>HA-100</t>
  </si>
  <si>
    <t>Acetohexamide</t>
  </si>
  <si>
    <t>Glipizide</t>
  </si>
  <si>
    <t>Tolbutamide</t>
  </si>
  <si>
    <t>Tolazamide</t>
  </si>
  <si>
    <t>A-315456</t>
  </si>
  <si>
    <t>Amsacrine hydrochloride</t>
  </si>
  <si>
    <t>Nimesulide</t>
  </si>
  <si>
    <t>(±)-Sotalol hydrochloride</t>
  </si>
  <si>
    <t>Sulfaphenazole</t>
  </si>
  <si>
    <t>Ro 04-6790 dihydrochloride</t>
  </si>
  <si>
    <t>H-9 dihydrochloride</t>
  </si>
  <si>
    <t>HA-1004 hydrochloride</t>
  </si>
  <si>
    <t>GR 113808</t>
  </si>
  <si>
    <t>GR 125487 sulfamate salt</t>
  </si>
  <si>
    <t>H-8 dihydrochloride</t>
  </si>
  <si>
    <t>Sulindac</t>
  </si>
  <si>
    <t>Lansoprazole</t>
  </si>
  <si>
    <t>Fulvestrant</t>
  </si>
  <si>
    <t>Spironolactone</t>
  </si>
  <si>
    <t>Acetylthiocholine chloride</t>
  </si>
  <si>
    <t>MRS 1523</t>
  </si>
  <si>
    <t>GW7647</t>
  </si>
  <si>
    <t>S-Methylisothiourea hemisulfate</t>
  </si>
  <si>
    <t>Enoximone</t>
  </si>
  <si>
    <t>2-Methylthioadenosine diphosphate trisodium</t>
  </si>
  <si>
    <t>2-Methylthioadenosine triphosphate tetrasodium</t>
  </si>
  <si>
    <t>Farnesylthiosalicylic acid</t>
  </si>
  <si>
    <t>BU99006</t>
  </si>
  <si>
    <t>Azathioprine</t>
  </si>
  <si>
    <t>S-(p-Azidophenacyl)glutathione</t>
  </si>
  <si>
    <t>S-Ethylisothiourea hydrobromide</t>
  </si>
  <si>
    <t>S-(4-Nitrobenzyl)-6-thioguanosine</t>
  </si>
  <si>
    <t>S-(4-Nitrobenzyl)-6-thioinosine</t>
  </si>
  <si>
    <t>Cimetidine</t>
  </si>
  <si>
    <t>Ranitidine hydrochloride</t>
  </si>
  <si>
    <t>Imetit dihydrobromide</t>
  </si>
  <si>
    <t>1,3-PBIT dihydrobromide</t>
  </si>
  <si>
    <t>1,4-PBIT dihydrobromide</t>
  </si>
  <si>
    <t>Tetradecylthioacetic acid</t>
  </si>
  <si>
    <t>SKF 91488 dihydrochloride</t>
  </si>
  <si>
    <t>2-(2-Aminoethyl)isothiourea dihydrobromide</t>
  </si>
  <si>
    <t>2,6-Difluoro-4-[2-(phenylsulfonylamino)ethylthio]phenoxyacetamide</t>
  </si>
  <si>
    <t>NSC 95397</t>
  </si>
  <si>
    <t>FSCPX</t>
  </si>
  <si>
    <t>4-(2-Aminoethyl)benzenesulfonyl fluoride hydrochloride</t>
  </si>
  <si>
    <t>S-Nitroso-N-acetylpenicillamine</t>
  </si>
  <si>
    <t>S-Nitrosoglutathione</t>
  </si>
  <si>
    <t>Zonisamide sodium</t>
  </si>
  <si>
    <t>Suramin hexasodium</t>
  </si>
  <si>
    <t>NF 023</t>
  </si>
  <si>
    <t>PPADS</t>
  </si>
  <si>
    <t>8-(p-Sulfophenyl)theophylline</t>
  </si>
  <si>
    <t>1,3-Dipropyl-8-p-sulfophenylxanthine</t>
  </si>
  <si>
    <t>1-Allyl-3,7-dimethyl-8-p-sulfophenylxanthine</t>
  </si>
  <si>
    <t>Piperidine-4-sulphonic acid</t>
  </si>
  <si>
    <t>3-Amino-1-propanesulfonic acid sodium</t>
  </si>
  <si>
    <t>Sodium Taurocholate</t>
  </si>
  <si>
    <t>gamma-D-Glutamylaminomethylsulfonic acid</t>
  </si>
  <si>
    <t>L-Cysteinesulfinic Acid</t>
  </si>
  <si>
    <t>Hypotaurine</t>
  </si>
  <si>
    <t>Dehydroisoandrosterone 3-sulfate sodium</t>
  </si>
  <si>
    <t>MHPG sulfate potassium</t>
  </si>
  <si>
    <t>Busulfan</t>
  </si>
  <si>
    <t>Amifostine</t>
  </si>
  <si>
    <t>Tetraethylthiuram disulfide</t>
  </si>
  <si>
    <t>L-Leucinethiol, oxidized dihydrochloride</t>
  </si>
  <si>
    <t>Cystamine dihydrochloride</t>
  </si>
  <si>
    <t>TG003</t>
  </si>
  <si>
    <t>SCH-202676 hydrobromide</t>
  </si>
  <si>
    <t>Tyrphostin 47</t>
  </si>
  <si>
    <t>Tyrphostin AG 879</t>
  </si>
  <si>
    <t>Prothionamide</t>
  </si>
  <si>
    <t>Thio-NADP sodium</t>
  </si>
  <si>
    <t>Thioperamide maleate</t>
  </si>
  <si>
    <t>Thiocitrulline</t>
  </si>
  <si>
    <t>2-Thiouracil</t>
  </si>
  <si>
    <t>1-(4-Hydroxybenzyl)imidazole-2-thiol</t>
  </si>
  <si>
    <t>Diacylglycerol Kinase Inhibitor II</t>
  </si>
  <si>
    <t>Piroxicam</t>
  </si>
  <si>
    <t>(±)-AMT hydrochloride</t>
  </si>
  <si>
    <t>Cefmetazole sodium</t>
  </si>
  <si>
    <t>Cephradine</t>
  </si>
  <si>
    <t>Cephalexin hydrate</t>
  </si>
  <si>
    <t>Cephalosporin C zinc salt</t>
  </si>
  <si>
    <t>Cephapirin sodium</t>
  </si>
  <si>
    <t>AF267B</t>
  </si>
  <si>
    <t>Carbenecillin</t>
  </si>
  <si>
    <t>Cefsulodin sodium salt hydrate</t>
  </si>
  <si>
    <t>Thiolactomycin</t>
  </si>
  <si>
    <t>Meloxicam sodium</t>
  </si>
  <si>
    <t>Acetazolamide</t>
  </si>
  <si>
    <t>Cefazolin sodium</t>
  </si>
  <si>
    <t>L-162,313</t>
  </si>
  <si>
    <t>OXA-22 iodide</t>
  </si>
  <si>
    <t>Benoxathian hydrochloride</t>
  </si>
  <si>
    <t>Ritanserin</t>
  </si>
  <si>
    <t>AC-93253 iodide</t>
  </si>
  <si>
    <t>PD 404,182</t>
  </si>
  <si>
    <t>Thiothixene hydrochloride</t>
  </si>
  <si>
    <t>SKF 89626</t>
  </si>
  <si>
    <t>Ketotifen fumarate</t>
  </si>
  <si>
    <t>Raloxifene hydrochloride</t>
  </si>
  <si>
    <t>Benazoline oxalate</t>
  </si>
  <si>
    <t>Triflupromazine hydrochloride</t>
  </si>
  <si>
    <t>Promazine hydrochloride</t>
  </si>
  <si>
    <t>Trifluoperazine dihydrochloride</t>
  </si>
  <si>
    <t>Fluphenazine dihydrochloride</t>
  </si>
  <si>
    <t>Diltiazem hydrochloride</t>
  </si>
  <si>
    <t>Fiduxosin hydrochloride</t>
  </si>
  <si>
    <t>SKF 95282 dimaleate</t>
  </si>
  <si>
    <t>SB 205384</t>
  </si>
  <si>
    <t>Riluzole</t>
  </si>
  <si>
    <t>Cefotaxime sodium</t>
  </si>
  <si>
    <t>Ceftriaxone sodium</t>
  </si>
  <si>
    <t>Telenzepine dihydrochloride</t>
  </si>
  <si>
    <t>Nocodazole</t>
  </si>
  <si>
    <t>Cephalothin sodium</t>
  </si>
  <si>
    <t>Methapyrilene hydrochloride</t>
  </si>
  <si>
    <t>BW 723C86</t>
  </si>
  <si>
    <t>Xylazine hydrochloride</t>
  </si>
  <si>
    <t>Tetramisole hydrochloride</t>
  </si>
  <si>
    <t>1-Phenyl-3-(2-thiazolyl)-2-thiourea</t>
  </si>
  <si>
    <t>Ro 41-1049 hydrochloride</t>
  </si>
  <si>
    <t>SB 204741</t>
  </si>
  <si>
    <t>S(-)-Timolol maleate</t>
  </si>
  <si>
    <t>Ammonium pyrrolidinedithiocarbamate</t>
  </si>
  <si>
    <t>D-609 potassium</t>
  </si>
  <si>
    <t>DL-Thiorphan</t>
  </si>
  <si>
    <t>Captopril</t>
  </si>
  <si>
    <t>Cysteamine hydrochloride</t>
  </si>
  <si>
    <t>5,8-Dimethyoxy-1-tetralone</t>
  </si>
  <si>
    <t>7-Hydroxy-1-tetralone</t>
  </si>
  <si>
    <t>Menadione</t>
  </si>
  <si>
    <t>D-malate</t>
  </si>
  <si>
    <t>D-proline</t>
  </si>
  <si>
    <t>Histamine</t>
  </si>
  <si>
    <t>Urocanic acid</t>
  </si>
  <si>
    <t>Dihydroxyacetone</t>
  </si>
  <si>
    <t>Glyceraldehyde</t>
  </si>
  <si>
    <t>Glucuronolactone</t>
  </si>
  <si>
    <t>Propionate</t>
  </si>
  <si>
    <t>L-aspartate</t>
  </si>
  <si>
    <t>Phenylalanine</t>
  </si>
  <si>
    <t>Fructose</t>
  </si>
  <si>
    <t>L-glucose</t>
  </si>
  <si>
    <t>R(+)-UH-301 hydrochloride</t>
  </si>
  <si>
    <t>Rauwolscine hydrochloride</t>
  </si>
  <si>
    <t>Epibestatin hydrochloride</t>
  </si>
  <si>
    <t>Cis-Azetidine-2,4-dicarboxylic acid</t>
  </si>
  <si>
    <t>(E)-4-amino-2-butenoic acid</t>
  </si>
  <si>
    <t>R(+)-3PPP hydrochloride</t>
  </si>
  <si>
    <t>Tyrphostin AG 527</t>
  </si>
  <si>
    <t>Reference</t>
  </si>
  <si>
    <t xml:space="preserve">Ye, X. et al., 2014. A pharmacological network for lifespan extension in Caenorhabditis elegans. Aging cell, 13(2), pp.206–215.
</t>
  </si>
  <si>
    <t>Lublin, A. et al., 2011. FDA-approved drugs that protect mammalian neurons from glucose toxicity slow aging dependent on cbp and protect against proteotoxicity. PloS one, 6(11), p.e27762.</t>
  </si>
  <si>
    <t>Kornfeld, K. &amp; Evason, K., 2006. Effects of anticonvulsant drugs on life span. Archives of neurology, 63(4), pp.491–496.</t>
  </si>
  <si>
    <t>Evason, K. et al., 2005. Anticonvulsant medications extend worm life-span. Science (New York, N.Y.), 307(5707), pp.258–262.</t>
  </si>
  <si>
    <t xml:space="preserve">Lashmanova et al (2015) Fucoxanthin increases lifespan of Drosophila melanogaster and Caenorhabditis elegan, .Pharmacol Res. 2015 Oct;100:228-41
</t>
  </si>
  <si>
    <t>Lucanic et al (2011) N-acylethanolamine signalling mediates the effect of diet on lifespan in Caenorhabditis elegans, Nature. 2011 May 12;473(7346):226-9.</t>
  </si>
  <si>
    <t xml:space="preserve">Cheong et al (2011),A potential biochemical mechanism underlying the influence of sterol deprivation stress on Caenorhabditis elegans longevity., J Biol Chem. 2011 Mar 4;286(9):7248-56.
</t>
  </si>
  <si>
    <t xml:space="preserve">Hunt et al (2011), Extension of Lifespan in C. elegans by Naphthoquinones That Act through Stress Hormesis Mechanisms, PLoS One. 2011; 6(7): e21922.
</t>
  </si>
  <si>
    <t xml:space="preserve">Edwards et al (2015), Mechanisms of amino acid-mediated lifespan extension in Caenorhabditis elegans ,BMC Genet. 2015 Feb 3;16:8. doi: 10.1186/s12863-015-0167-2.
</t>
  </si>
  <si>
    <t>Chemical SMILES code</t>
  </si>
  <si>
    <t>Longevity Class</t>
  </si>
  <si>
    <t>NEGATIVE</t>
  </si>
  <si>
    <t>(Iso)lappaol A</t>
  </si>
  <si>
    <t>(R)-2-hydroxyglutarate</t>
  </si>
  <si>
    <t>10-hydroxy-2-decenoic Acid</t>
  </si>
  <si>
    <t>1-methyl nicotinamide</t>
  </si>
  <si>
    <t>3,4-dichloroisocoumarin</t>
  </si>
  <si>
    <t>4-dafachronic acid</t>
  </si>
  <si>
    <t>4-phenyl-3-furoxancarbonitrile</t>
  </si>
  <si>
    <t>Acetaminophen</t>
  </si>
  <si>
    <t>Acetic Acid</t>
  </si>
  <si>
    <t>Allantoin</t>
  </si>
  <si>
    <t>Alpha-ketoglutarate</t>
  </si>
  <si>
    <t>Alpha-lipoic acid</t>
  </si>
  <si>
    <t>AMN082</t>
  </si>
  <si>
    <t>Amoxapine</t>
  </si>
  <si>
    <t>Amperozide hydrochloride</t>
  </si>
  <si>
    <t>Arctigenin</t>
  </si>
  <si>
    <t>Arctiin</t>
  </si>
  <si>
    <t>Ascorbic Acid</t>
  </si>
  <si>
    <t>Ascr#2</t>
  </si>
  <si>
    <t>Ascr#3</t>
  </si>
  <si>
    <t>Aspirin</t>
  </si>
  <si>
    <t>Astaxanthin</t>
  </si>
  <si>
    <t>Bacitracin</t>
  </si>
  <si>
    <t>Baicalein</t>
  </si>
  <si>
    <t>Beta-caryophyllene</t>
  </si>
  <si>
    <t>Beta-Estradiol</t>
  </si>
  <si>
    <t>Bezafibrate</t>
  </si>
  <si>
    <t>BRL 15572</t>
  </si>
  <si>
    <t>BRL 50481</t>
  </si>
  <si>
    <t>BTCP hydrochloride</t>
  </si>
  <si>
    <t>Caffeic acid </t>
  </si>
  <si>
    <t>Caffeic acid phenethylester</t>
  </si>
  <si>
    <t>Caffeine</t>
  </si>
  <si>
    <t>Carbonylcyanide-3-chlorophenylhydrazone</t>
  </si>
  <si>
    <t>Celastrol</t>
  </si>
  <si>
    <t>Celecoxib</t>
  </si>
  <si>
    <t>Chicoric acid</t>
  </si>
  <si>
    <t>Chloramphenicol</t>
  </si>
  <si>
    <t>Chlorprothixene hydrochloride</t>
  </si>
  <si>
    <t>Ciclopirox olamine</t>
  </si>
  <si>
    <t>Cinnarizine</t>
  </si>
  <si>
    <t>Cis-(Z)-Flupenthixol dihydrochloride</t>
  </si>
  <si>
    <t>Clofibrate</t>
  </si>
  <si>
    <t>Coenzyme Q10</t>
  </si>
  <si>
    <t>Cortexolone maleate</t>
  </si>
  <si>
    <t>Curcumin</t>
  </si>
  <si>
    <t>Cyclosporin A</t>
  </si>
  <si>
    <t>Cyproterone acetate</t>
  </si>
  <si>
    <t>Dafadine-A</t>
  </si>
  <si>
    <t>Danazol</t>
  </si>
  <si>
    <t>DAPH</t>
  </si>
  <si>
    <t>D-aspartate</t>
  </si>
  <si>
    <t xml:space="preserve">D-beta-hydroxybutyrate </t>
  </si>
  <si>
    <t xml:space="preserve">Dehydroabietic acid </t>
  </si>
  <si>
    <t>Demeclocycline hydrochloride</t>
  </si>
  <si>
    <t>D-glucosamine</t>
  </si>
  <si>
    <t>D-glutamate</t>
  </si>
  <si>
    <t>Diallyl trisulfide</t>
  </si>
  <si>
    <t>Dibromoacetic acid</t>
  </si>
  <si>
    <t>Dichloroacetate</t>
  </si>
  <si>
    <t>Dihydroergocristine methanesulfonate</t>
  </si>
  <si>
    <t>Dihydroergotamine methanesulfonate</t>
  </si>
  <si>
    <t>DL-isocitrate</t>
  </si>
  <si>
    <t>Doxazosin mesylate</t>
  </si>
  <si>
    <t>Doxycycline</t>
  </si>
  <si>
    <t>Edetate Calcium Disodium</t>
  </si>
  <si>
    <t>Eliprodil</t>
  </si>
  <si>
    <t>Epigallocatechin-3-gallate</t>
  </si>
  <si>
    <t>Ethanol</t>
  </si>
  <si>
    <t>Ethidium bromide</t>
  </si>
  <si>
    <t>Ethosuximide</t>
  </si>
  <si>
    <t>FCCP</t>
  </si>
  <si>
    <t>Fenofibrate</t>
  </si>
  <si>
    <t>Ferulsinaic acid</t>
  </si>
  <si>
    <t>Folic acid</t>
  </si>
  <si>
    <t>Fucoxanthin</t>
  </si>
  <si>
    <t>Fumarate</t>
  </si>
  <si>
    <t>Gallic Acid</t>
  </si>
  <si>
    <t>Geldanamycin</t>
  </si>
  <si>
    <t>Genistein</t>
  </si>
  <si>
    <t>Glaucarubinone</t>
  </si>
  <si>
    <t>Guanabenz acetate</t>
  </si>
  <si>
    <t>Guanfacine hydrochloride</t>
  </si>
  <si>
    <t>GYY4137</t>
  </si>
  <si>
    <t>Histidine</t>
  </si>
  <si>
    <t>Huperzine A</t>
  </si>
  <si>
    <t>Hydrogen Sulphide</t>
  </si>
  <si>
    <t>Icariin</t>
  </si>
  <si>
    <t>Juglone</t>
  </si>
  <si>
    <t>Kenpaullone</t>
  </si>
  <si>
    <t>Ketanserin tartrate</t>
  </si>
  <si>
    <t>Lappaol C</t>
  </si>
  <si>
    <t>Lappaol F</t>
  </si>
  <si>
    <t>LFM-A13</t>
  </si>
  <si>
    <t>L-histidine methyl ester</t>
  </si>
  <si>
    <t>Lonidamine</t>
  </si>
  <si>
    <t>Loratadine</t>
  </si>
  <si>
    <t>Loxapine succinate</t>
  </si>
  <si>
    <t>L-Theanine</t>
  </si>
  <si>
    <t>LY-294002</t>
  </si>
  <si>
    <t>LY-367,265</t>
  </si>
  <si>
    <t>Malate</t>
  </si>
  <si>
    <t>Matairesinol</t>
  </si>
  <si>
    <t>Metergoline</t>
  </si>
  <si>
    <t>Metformin</t>
  </si>
  <si>
    <t>Methylergonovine maleate</t>
  </si>
  <si>
    <t>Mianserin</t>
  </si>
  <si>
    <t>Minocycline hydrochloride</t>
  </si>
  <si>
    <t>MPTP</t>
  </si>
  <si>
    <t>Myricetin</t>
  </si>
  <si>
    <t>Myxothiazol</t>
  </si>
  <si>
    <t>N-acetylglucosamine</t>
  </si>
  <si>
    <t>N-acetyl-L-cysteine</t>
  </si>
  <si>
    <t>Naftopidil dihydrochloride</t>
  </si>
  <si>
    <t>Naphthazarin</t>
  </si>
  <si>
    <t>N-butanol</t>
  </si>
  <si>
    <t>Nicardipine hydrochloride</t>
  </si>
  <si>
    <t>Nicotinamide</t>
  </si>
  <si>
    <t>Nicotinamide adenine dinucleotide</t>
  </si>
  <si>
    <t>Nitrendipine</t>
  </si>
  <si>
    <t>N-nitrosodimethylamine</t>
  </si>
  <si>
    <t>Nortriptyline hydrochloride</t>
  </si>
  <si>
    <t>N-propanol</t>
  </si>
  <si>
    <t>Oxaloacetate</t>
  </si>
  <si>
    <t>Oxatomide</t>
  </si>
  <si>
    <t>Oxoline</t>
  </si>
  <si>
    <t>Paraquat</t>
  </si>
  <si>
    <t>Pergolide methanesulfonate</t>
  </si>
  <si>
    <t>Phenformin</t>
  </si>
  <si>
    <t>Plumbagin</t>
  </si>
  <si>
    <t>Polydatin</t>
  </si>
  <si>
    <t>Pregnenolone</t>
  </si>
  <si>
    <t>Promethazine hydrochloride</t>
  </si>
  <si>
    <t>Propionylpromazine hydrochloride</t>
  </si>
  <si>
    <t>Propyl gallate</t>
  </si>
  <si>
    <t>Protocatechuic acid</t>
  </si>
  <si>
    <t>Psora-4</t>
  </si>
  <si>
    <t>Quercetin</t>
  </si>
  <si>
    <t>Quinidine sulfate</t>
  </si>
  <si>
    <t>Rapamycin</t>
  </si>
  <si>
    <t>Reserpine</t>
  </si>
  <si>
    <t>Resveratrol</t>
  </si>
  <si>
    <t>Rifampicin</t>
  </si>
  <si>
    <t>Rifamycin SV</t>
  </si>
  <si>
    <t>Rosmarinic acid</t>
  </si>
  <si>
    <t>Rotenone</t>
  </si>
  <si>
    <t>Salicylic acid</t>
  </si>
  <si>
    <t>Serine</t>
  </si>
  <si>
    <t>Sesamin</t>
  </si>
  <si>
    <t>Specioside</t>
  </si>
  <si>
    <t>Spermidine</t>
  </si>
  <si>
    <t>SU 4312</t>
  </si>
  <si>
    <t>Succinate</t>
  </si>
  <si>
    <t>Sulfamethoxazole</t>
  </si>
  <si>
    <t>Tannic acid</t>
  </si>
  <si>
    <t>Taxifolin</t>
  </si>
  <si>
    <t>Thioflavin T</t>
  </si>
  <si>
    <t>Thioridazine hydrochloride</t>
  </si>
  <si>
    <t>Trehalose</t>
  </si>
  <si>
    <t>Trequinsin hydrochloride</t>
  </si>
  <si>
    <t>Trichostatin A</t>
  </si>
  <si>
    <t>Trimethadione</t>
  </si>
  <si>
    <t>Trolox</t>
  </si>
  <si>
    <t>Tryptophan</t>
  </si>
  <si>
    <t>Tyrosol</t>
  </si>
  <si>
    <t>Tyrphostin AG 1478</t>
  </si>
  <si>
    <t>Valproic acid</t>
  </si>
  <si>
    <t>Verminoside</t>
  </si>
  <si>
    <t>Vincristine sulfate</t>
  </si>
  <si>
    <t>Vinpocetine</t>
  </si>
  <si>
    <t>Vitamin D3</t>
  </si>
  <si>
    <t>Vitamin E</t>
  </si>
  <si>
    <t>Vitexin</t>
  </si>
  <si>
    <t>3,3-diethyl-2-pyrrolidinone</t>
  </si>
  <si>
    <t>Proline</t>
  </si>
  <si>
    <t>Q3'G</t>
  </si>
  <si>
    <t>Q3M</t>
  </si>
  <si>
    <t>(R,R)-cis-Diethyl tetrahydro-2,8-chrysenediol</t>
  </si>
  <si>
    <t>7-cyclopentyl-5-(4-phenoxy)phenyl-7H-pyrrolo[2,3-d]pyrimidin-4-ylamine</t>
  </si>
  <si>
    <t xml:space="preserve">Acacetin 7-O-alpha-l-rhamnopyranosyl (1–2) beta-D-xylopyranoside </t>
  </si>
  <si>
    <t>Agmatine</t>
  </si>
  <si>
    <t>Alanine</t>
  </si>
  <si>
    <t>Ampicillin</t>
  </si>
  <si>
    <t>Arginine</t>
  </si>
  <si>
    <t>Asparagine</t>
  </si>
  <si>
    <t>Beta-alanine</t>
  </si>
  <si>
    <t>Betaine</t>
  </si>
  <si>
    <t>Caprylate</t>
  </si>
  <si>
    <t>Carnosine</t>
  </si>
  <si>
    <t>Citrate</t>
  </si>
  <si>
    <t>Creatine</t>
  </si>
  <si>
    <t>Cysteine</t>
  </si>
  <si>
    <t>Dimethyl formamide</t>
  </si>
  <si>
    <t>Dimethyl sulfoxide</t>
  </si>
  <si>
    <t>DL-lactate</t>
  </si>
  <si>
    <t>Gamma-tocopherol</t>
  </si>
  <si>
    <t>Gluconate</t>
  </si>
  <si>
    <t>Glutamine</t>
  </si>
  <si>
    <t>Glutathione</t>
  </si>
  <si>
    <t>Glycerol</t>
  </si>
  <si>
    <t>Glycine</t>
  </si>
  <si>
    <t>Hexahydro-sila-diphenidol</t>
  </si>
  <si>
    <t>Homocysteine</t>
  </si>
  <si>
    <t>Inositol</t>
  </si>
  <si>
    <t>Isoleucine</t>
  </si>
  <si>
    <t>Leucine</t>
  </si>
  <si>
    <t>LY-165,163</t>
  </si>
  <si>
    <t>Lysine</t>
  </si>
  <si>
    <t>N-(2-[4-(4-chlorophenyl)piperazin-1-yl]ethyl)-3-methoxybenzamide</t>
  </si>
  <si>
    <t>Octoclothepin maleate</t>
  </si>
  <si>
    <t>Ornithine</t>
  </si>
  <si>
    <t>Phosphoenolpyruvate</t>
  </si>
  <si>
    <t>Picolinic acid</t>
  </si>
  <si>
    <t>Piericidin A</t>
  </si>
  <si>
    <t>Putrescine</t>
  </si>
  <si>
    <t>Sodium pyruvate</t>
  </si>
  <si>
    <t>Sorbitol</t>
  </si>
  <si>
    <t>Tamarixetin</t>
  </si>
  <si>
    <t>Taurine</t>
  </si>
  <si>
    <t>Threonine</t>
  </si>
  <si>
    <t>Tyrosine</t>
  </si>
  <si>
    <t>Valine</t>
  </si>
  <si>
    <t>Catechin</t>
  </si>
  <si>
    <t>Glucose</t>
  </si>
  <si>
    <t>Ribose</t>
  </si>
  <si>
    <t>Xylose</t>
  </si>
  <si>
    <t>Galactose</t>
  </si>
  <si>
    <t>(S)-2-hydroxyglutarate</t>
  </si>
  <si>
    <t>Epicatechin</t>
  </si>
  <si>
    <t>POSITIVE</t>
  </si>
  <si>
    <t>O=C1NC(=O)CC1</t>
  </si>
  <si>
    <t>Clc1cc2c(N(CCN(CC)CC)C(=O)CN=C2c2ccccc2F)cc1</t>
  </si>
  <si>
    <t>FC12[C@@H]([C@@H]3C[C@H](C)C(OC(=O)CCCC)(C(=O)CO)C3(C[C@H]1O)C)CCC1=CC(=O)C=CC12C</t>
  </si>
  <si>
    <t>Ic1cc(cc(I)c1Oc1cc(I)c(O)cc1)C[C@@H](N)C(O)=O</t>
  </si>
  <si>
    <t>O(C[C@H](O)CNC(C)(C)C)c1c2C[C@@H](O)[C@@H](O)Cc2ccc1</t>
  </si>
  <si>
    <t>O=C1CC[C@H]2[C@H]3[C@@H](CCC12C)C1(C(C[C@H](O)CC1)=CC3)C</t>
  </si>
  <si>
    <t>OC1(CC[C@H]2[C@H]3[C@H](C4(C(=CC(=O)C=C4)CC3)C)C(=O)CC12C)C(=O)CO</t>
  </si>
  <si>
    <t>[n+]1(ccccc1C)Cc1cnc(nc1N)CCC</t>
  </si>
  <si>
    <t>Clc1cc(Cl)cc(Sc2cc(Cl)cc(Cl)c2O)c1O</t>
  </si>
  <si>
    <t>O=C1CC[C@H](CC(O)=O)[C@H]1CCCCC</t>
  </si>
  <si>
    <t>O=C1N(N(C)C(=C1)C)c1ccccc1</t>
  </si>
  <si>
    <t>O1c2cc(ccc2OC1)\C=C\C=C\C(=O)N1CCCCC1</t>
  </si>
  <si>
    <t>O1c2cc(O)c(O[C@H]3O[C@H](CO)[C@H](O)[C@H](O)[C@@H]3O)cc2C=CC1=O</t>
  </si>
  <si>
    <t>OC(=O)c1ccc(N)cc1</t>
  </si>
  <si>
    <t>OC(=O)CCC(=O)c1ccc(cc1)-c1ccccc1</t>
  </si>
  <si>
    <t>Oc1cc(N)ccc1C(O)=O</t>
  </si>
  <si>
    <t>S(OCCCCOS(=O)(=O)C)(=O)(=O)C</t>
  </si>
  <si>
    <t>S=C(N)c1cc(ncc1)CCC</t>
  </si>
  <si>
    <t>S=C1NC(=O)C=CN1</t>
  </si>
  <si>
    <t>O(C[C@H]([N+](C)(C)C)C)c1ccc(cc1)\C=C\c1ccccc1</t>
  </si>
  <si>
    <t>O1CCN(CC1)C[C@@H](NC(=O)CCCCCCCCC)[C@H](O)c1ccccc1</t>
  </si>
  <si>
    <t>[Hg](Cl)c1ccc(cc1)C(O)=O</t>
  </si>
  <si>
    <t>[N+](CC)(CC)(CC)CC</t>
  </si>
  <si>
    <t>[N+](CCCCCCCCCC[N+](C)(C)C)(C)(C)C</t>
  </si>
  <si>
    <t>[n+]1(c2c(cccc2)c(N)cc1C)CCCCCCCCCC[n+]1c2c(cccc2)c(N)cc1C</t>
  </si>
  <si>
    <t>[N+]1(CCCC1)(CCCCC[N+]1(CCCC1)C)C</t>
  </si>
  <si>
    <t>[N+]1(CCN(CC1)c1ccccc1)(C)C</t>
  </si>
  <si>
    <t>[nH]1c2c(c3c1cccc3)c(c1c(ccnc1)c2C)C</t>
  </si>
  <si>
    <t>[nH]1c2c(c3c1cccc3)ccnc2C</t>
  </si>
  <si>
    <t>[nH]1c2cc(ccc2nc1-c1ccc(N)cc1)-c1[nH]c2cc(N)ccc2n1</t>
  </si>
  <si>
    <t>[nH]1c2Cc3c(CCN(CCc2c2c1cccc2)C)cccc3</t>
  </si>
  <si>
    <t>[nH]1ccnc1CN(Cc1ccccc1)c1ccccc1</t>
  </si>
  <si>
    <t>[nH]1cncc1C[C@H](N)C</t>
  </si>
  <si>
    <t>[nH]1ncc(c1)C</t>
  </si>
  <si>
    <t>[nH]1ncc2c1C[C@H]1[C@@H](N(CCC1)CCC)C2</t>
  </si>
  <si>
    <t>[O-][N+]1=CCCC1(C)C</t>
  </si>
  <si>
    <t>[O-]\C=C\[N+](C)(C)C</t>
  </si>
  <si>
    <t>[Se](C[C@@H](N)C(O)=O)C</t>
  </si>
  <si>
    <t>[Si](CCCCCCCCCC)(CCC(=O)N[C@H](Cc1ccc(cc1)C)c1ccccc1)(C)C</t>
  </si>
  <si>
    <t>Br\C=C\1/OC(=O)[C@@H](CC/1)c1c2c(ccc1)cccc2</t>
  </si>
  <si>
    <t>Br\C=C\C1=CN([C@H]2O[C@H](CO)[C@H](O)C2)C(=O)NC1=O</t>
  </si>
  <si>
    <t>BrC(Br)(P(OP(OC[C@H]1O[C@H](n2c3ncnc(N(CC)CC)c3nc2)[C@@H](O)[C@H]1O)(O)=O)(O)=O)P(O)(O)=O</t>
  </si>
  <si>
    <t>Brc1[nH]c2c3c1C[C@H]1N(C[C@H](C=C1c3ccc2)C(=O)NC1(OC2(O)N([C@H](CC(C)C)C(=O)N3[C@@H]2CCC3)C1=O)C(C)C)C</t>
  </si>
  <si>
    <t>Brc1[nH]nc2c1cccc2[N+](=O)[O-]</t>
  </si>
  <si>
    <t>BrC1=CN([C@H]2O[C@H](CO)[C@H](O)C2)C(=O)NC1=O</t>
  </si>
  <si>
    <t>Brc1c(Br)c(Br)c2[nH]c(nc2c1Br)N(C)C</t>
  </si>
  <si>
    <t>Brc1c(Br)c(Br)c2n[nH]nc2c1Br</t>
  </si>
  <si>
    <t>Brc1c2c(cc(O)c1O)[C@H](CN(CC2)CC=C)c1ccccc1</t>
  </si>
  <si>
    <t>Brc1cc2N(CCc2cc1)C[C@H](N)C</t>
  </si>
  <si>
    <t>Brc1cc2N3C(=NOC3=O)COc2cc1</t>
  </si>
  <si>
    <t>Brc1cc2NC(=O)/C(/c2cc1)=C\1/N=C2C(C=CC=C2)=C/1NO</t>
  </si>
  <si>
    <t>Brc1ccc(cc1)[C@@H]1N=C2SCCN2C1</t>
  </si>
  <si>
    <t>Brc1ccc(cc1)\C(=C\CN(C)C)\c1cccnc1</t>
  </si>
  <si>
    <t>Brc1ccc(cc1)\C=C\CNCCNS(=O)(=O)c1c2c(ccc1)cncc2</t>
  </si>
  <si>
    <t>Brc1ccccc1C[N+](CC)(C)C</t>
  </si>
  <si>
    <t>Brc1ccccc1CN(CCCl)CC</t>
  </si>
  <si>
    <t>Brc1nc2c(n1[C@H]1O[C@H]3[C@@H](OP(OC3)(O)=O)[C@H]1O)NC(=NC2=O)N</t>
  </si>
  <si>
    <t>Brc1nc2c(ncnc2N)n1[C@H]1O[C@H]2[C@@H](OP(OC2)(O)=O)[C@H]1O</t>
  </si>
  <si>
    <t>BrCC(=O)NC(C)(C)[C@H]1CC(NC[C@@H](O)COc2ccccc2CC=C)(CCC1)C</t>
  </si>
  <si>
    <t>BrCC(OCC[N+](C)(C)C)=O</t>
  </si>
  <si>
    <t>BrNC(=O)C</t>
  </si>
  <si>
    <t>Cl[C@H]([C@H](O)[C@H](O)[C@H](O)CO)C=O</t>
  </si>
  <si>
    <t>ClC(Cl)(P(O)(O)=O)P(O)(O)=O</t>
  </si>
  <si>
    <t>ClC[C@@H](N)C(O)=O</t>
  </si>
  <si>
    <t>ClC=1CS[C@H]2N(C=1C(O)=O)C(=O)[C@@H]2NC(=O)[C@@H](N)c1ccccc1</t>
  </si>
  <si>
    <t>ClC1(Cl)C[C@H]1c1ccc(OC(C(O)=O)(C)C)cc1</t>
  </si>
  <si>
    <t>ClC1=CC(Cl)=Cn2c1nc(-c1ccc(Cl)cc1)c2CC(=O)N(CCC)CCC</t>
  </si>
  <si>
    <t>ClC12[C@H]([C@H]3C[C@@H](C)C(O)(C(=O)CO)C3(C[C@@H]1O)C)CCC1=CC(=O)C=CC12C</t>
  </si>
  <si>
    <t>Clc1c(cccc1Cl)-c1nnc(nc1N)N</t>
  </si>
  <si>
    <t>Clc1c(cccc1Cl)[C@@H]1C(C(OCC)=O)=C(NC(C)=C1C(OC)=O)C</t>
  </si>
  <si>
    <t>Clc1c(cccc1Cl)[C@H](N)C</t>
  </si>
  <si>
    <t>Clc1c(nc(nc1N(CC1CC1)CCC)C)Nc1c(Cl)cc(Cl)cc1Cl</t>
  </si>
  <si>
    <t>Clc1c(Nc2ccccc2C(O)=O)c(Cl)ccc1C</t>
  </si>
  <si>
    <t>Clc1c(OCC(O)=O)cc2c(C(=O)C(C2)(C)C2CCCC2)c1Cl</t>
  </si>
  <si>
    <t>Clc1c(OCC(O)=O)cc2c(C(=O)C(C2)(CCCC)C2CCCC2)c1Cl</t>
  </si>
  <si>
    <t>Clc1c2c([nH]c(C(O)=O)c2\C=C(/C(O)=O)\c2ccccc2)cc(Cl)c1</t>
  </si>
  <si>
    <t>Clc1c2c(cc(O)c1O)[C@@H](CN(CC2)C)c1cc(ccc1)C</t>
  </si>
  <si>
    <t>Clc1c2c(cc(O)c1O)[C@@H](CNCC2)c1ccc(O)cc1</t>
  </si>
  <si>
    <t>Clc1c2c(cc(O)c1O)[C@@H](CNCC2)c1ccccc1</t>
  </si>
  <si>
    <t>Clc1c2c(cc(O)c1O)[C@H](CN(CC2)C)c1cc(Cl)ccc1</t>
  </si>
  <si>
    <t>Clc1c2c(cc(O)c1O)[C@H](CN(CC2)CC=C)c1ccccc1</t>
  </si>
  <si>
    <t>Clc1c2c(ccc1)c(S(=O)(=O)N1CCCNCC1)ccc2</t>
  </si>
  <si>
    <t>Clc1c2c(ccc1)c(S(=O)(=O)NCCCCCCN)ccc2</t>
  </si>
  <si>
    <t>Clc1c2c(ccc1)c(S(=O)(=O)NCCN)ccc2</t>
  </si>
  <si>
    <t>Clc1c2c(NC(=CC2=O)C(O)=O)cc(Cl)c1</t>
  </si>
  <si>
    <t>Clc1c2CCN(CCc2ccc1)C</t>
  </si>
  <si>
    <t>Clc1c2CN3C(=NC(=O)[C@H]3C)Nc2ccc1</t>
  </si>
  <si>
    <t>Clc1c2Oc3cc4[C@H](NC(=O)[C@@H](NC(=O)[C@H](NC(=O)[C@@H](NC)CC(C)C)[C@H](O)c(c1)cc2)CC(=O)N)C(=O)N[C@@H]1c2cc(-c5c(cc(O)cc5O)[C@H](NC(=O)[C@@H](NC1=O)[C@@H](O)c1cc(Cl)c(Oc(c4)c3O[C@H]3O[C@H](CO)[C@H](O)[C@H](O)[C@H]3O[C@H]3O[C@H](C)[C@@H](O)C(N)(C3)C)cc1)C(O)=O)c(O)cc2</t>
  </si>
  <si>
    <t>Clc1cc([N+](=O)[O-])ccc1NC(=O)c1cc(Cl)ccc1O</t>
  </si>
  <si>
    <t>Clc1cc(\N=C(\N=C(N)N)/N)ccc1</t>
  </si>
  <si>
    <t>Clc1cc(\N=C(\OCC#CC[N+](C)(C)C)/[O-])ccc1</t>
  </si>
  <si>
    <t>Clc1cc(C(=O)NCCc2ccc(S(=O)(=O)NC(=O)NC3CCCCC3)cc2)c(OC)cc1</t>
  </si>
  <si>
    <t>Clc1cc(C(=O)NCCN(CC)CC)c(OC)cc1N</t>
  </si>
  <si>
    <t>Clc1cc(C(OCCN(CC)CC)=O)c(OC)cc1N</t>
  </si>
  <si>
    <t>Clc1cc(C(OCCN2CCCCC2)=O)c(OC)cc1N</t>
  </si>
  <si>
    <t>Clc1cc(c2OCCOc2c1N)C(OCC1CCN(CC1)CCCC)=O</t>
  </si>
  <si>
    <t>Clc1cc(cc(Cl)c1)C(OC1C[C@@H]2N([C@@H](C1)CC2)C)=O</t>
  </si>
  <si>
    <t>Clc1cc(cc(Cl)c1NC=1NCCN=1)CN(CCCl)C</t>
  </si>
  <si>
    <t>Clc1cc(CC)c(O)c(C(=O)NC[C@@H]2CCN(C2)CC)c1OC</t>
  </si>
  <si>
    <t>Clc1cc(ccc1)[C@H](O)CN[C@@H](Cc1cc2OC(Oc2cc1)(C(O)=O)C(O)=O)C</t>
  </si>
  <si>
    <t>Clc1cc(ccc1)[C@H](O)CN[C@@H](Cc1ccc(OCC(O)=O)cc1)C</t>
  </si>
  <si>
    <t>Clc1cc(ccc1)\C=C\c1nc2N(C)C(=O)N(C)C(=O)c2n1C</t>
  </si>
  <si>
    <t>Clc1cc(ccc1)C(=O)[C@H](NC(C)(C)C)C</t>
  </si>
  <si>
    <t>Clc1cc(ccc1Cl)[C@@H]1C[C@@H](NC)c2c1cccc2</t>
  </si>
  <si>
    <t>Clc1cc(ccc1Cl)[C@@H]1CC[C@@H](NC)c2c1cccc2</t>
  </si>
  <si>
    <t>Clc1cc(ccc1Cl)C(=O)N[C@@H](CCC(O)=O)C(=O)N(CCCCC)CCCCC</t>
  </si>
  <si>
    <t>Clc1cc(ccc1Cl)C\N=C(\NC(=O)c1nc(Cl)c(nc1N)N)/N</t>
  </si>
  <si>
    <t>Clc1cc(ccc1Cl)CC(=O)N([C@H](CN1CCCC1)c1cc(OCC(O)=O)ccc1)C</t>
  </si>
  <si>
    <t>Clc1cc(ccc1Cl)CC(=O)N(C)[C@@H]1CCC2(OCCC2)C[C@@H]1N1CCCC1</t>
  </si>
  <si>
    <t>Clc1cc(ccc1Cl)CC(=O)N1CCCC[C@@H]1CN1CCCC1</t>
  </si>
  <si>
    <t>Clc1cc(ccc1Cl)CC(=O)N1CCN(C[C@@H]1CN1CCCC1)C(OC)=O</t>
  </si>
  <si>
    <t>Clc1cc(ccc1Cl)CC(OCCN1CCCC1)=O</t>
  </si>
  <si>
    <t>Clc1cc(Cl)c(O)c(C(=O)NC[C@@H]2N(CCC2)CC)c1OC</t>
  </si>
  <si>
    <t>Clc1cc(Cl)ccc1C1(O[C@@H](CO1)COc1ccc(N2CCN(CC2)C(=O)C)cc1)Cn1ccnc1</t>
  </si>
  <si>
    <t>Clc1cc(Cl)ccc1C1=C(c2c3c(n(c2)C)cccc3)C(=O)NC1=O</t>
  </si>
  <si>
    <t>Clc1cc(Cl)ccc1CO[C@H](C[n+]1ccn(c1)C(c1ccc(Cl)cc1)c1ccc(Cl)cc1)c1ccc(Cl)cc1Cl</t>
  </si>
  <si>
    <t>Clc1cc(Cl)ccc1OCCCN(CC#C)C</t>
  </si>
  <si>
    <t>Clc1cc(Cl)cnc1Oc1ccc(Oc2ncc(Cl)cc2Cl)cc1</t>
  </si>
  <si>
    <t>Clc1cc(N)cc(Cl)c1NC=1NCCN=1</t>
  </si>
  <si>
    <t>Clc1cc(N)ccc1N1C(=O)c2c(cccc2)C1=O</t>
  </si>
  <si>
    <t>Clc1cc(N2CCN(CC2)CCCN2N=C3N(C=CC=C3)C2=O)ccc1</t>
  </si>
  <si>
    <t>Clc1cc(N2CCNCC2)ccc1</t>
  </si>
  <si>
    <t>Clc1cc(NC(=O)Nc2cc(nc3c2cccc3)C)c(OC)cc1</t>
  </si>
  <si>
    <t>Clc1cc(NC2=C(c3ccccc3[N+](=O)[O-])C(=O)NC2=O)ccc1O</t>
  </si>
  <si>
    <t>Clc1cc(Nc2nc(nc3n(cnc23)CC)N[C@@H]2CCCC[C@@H]2N)ccc1</t>
  </si>
  <si>
    <t>Clc1cc(NCc2occc2)c(cc1S(=O)(=O)N)C(O)=O</t>
  </si>
  <si>
    <t>Clc1cc2-c3n(nc(n3)-c3occc3)C(=Nc2cc1)N</t>
  </si>
  <si>
    <t>Clc1cc2c(cc1O)[C@H](CN(CC2)C)c1ccccc1</t>
  </si>
  <si>
    <t>Clc1cc2N(c3c(CCc2cc1)cccc3)CCCN(C)C</t>
  </si>
  <si>
    <t>Clc1cc2N(c3c(Sc2cc1)cccc3)CCCN(C)C</t>
  </si>
  <si>
    <t>Clc1cc2N(c3c(Sc2cc1)cccc3)CCCN1CCN(CC1)C</t>
  </si>
  <si>
    <t>Clc1cc2N(c3c(Sc2cc1)cccc3)CCCN1CCN(CC1)CCO</t>
  </si>
  <si>
    <t>Clc1cc2N(CC)C(=O)Nc2cc1Cl</t>
  </si>
  <si>
    <t>Clc1cc2N(Cc3c(Oc2cc1)cccc3)C(=O)NNC(=O)C</t>
  </si>
  <si>
    <t>Clc1cc2N(CCc2cc1C)C(=O)Nc1c2c(ncc1)cccc2</t>
  </si>
  <si>
    <t>Clc1cc2N[C@H](N(c3ccccc3C)C(=O)c2cc1S(=O)(=O)N)C</t>
  </si>
  <si>
    <t>Clc1cc2N[C@H](NS(=O)(=O)c2cc1S(=O)(=O)N)[C@H]1[C@@H]2C=C[C@@H](C1)C2</t>
  </si>
  <si>
    <t>Clc1cc2nc([nH]c2cc1Cl)[C@H]1O[C@H](CO)[C@H](O)[C@@H]1O</t>
  </si>
  <si>
    <t>Clc1cc2NC(=CC(=O)c2cc1)C(O)=O</t>
  </si>
  <si>
    <t>Clc1cc2NC(=O)C(=O)Nc2cc1Cl</t>
  </si>
  <si>
    <t>Clc1cc2NC(=O)C(c3cc(Oc4ccccc4)ccc3)=C(O)c2cc1</t>
  </si>
  <si>
    <t>Clc1cc2NC(=O)N(c2cc1)C1CCN(CC1)CCCN1c2c(NC1=O)cccc2</t>
  </si>
  <si>
    <t>Clc1cc2NC(N3CCN(CC3)C)=C3C(=Nc2cc1)C=CC=C3</t>
  </si>
  <si>
    <t>Clc1cc2NC(Oc2cc1)=O</t>
  </si>
  <si>
    <t>Clc1cc2nc(Oc3ccc(O[C@@H](C(O)=O)C)cc3)cnc2cc1</t>
  </si>
  <si>
    <t>Clc1cc2NC=NS(=O)(=O)c2cc1S(=O)(=O)N</t>
  </si>
  <si>
    <t>Clc1cc2nccc(N[C@H](CCCN(CC)CC)C)c2cc1</t>
  </si>
  <si>
    <t>Clc1cc2NCNS(=O)(=O)c2cc1S(=O)(=O)N</t>
  </si>
  <si>
    <t>Clc1cc2S(=O)(=O)N=C(Nc2cc1)C</t>
  </si>
  <si>
    <t>Clc1ccc([N+](=O)[O-])cc1\N=N\c1nc(C)c(O)c(C=O)c1COP(O)(O)=O</t>
  </si>
  <si>
    <t>Clc1ccc([N+](=O)[O-])cc1C(=O)Nc1ccccc1</t>
  </si>
  <si>
    <t>Clc1ccc(cc1)-c1n(nc(c1)C(F)(F)F)-c1ccc(OC)cc1</t>
  </si>
  <si>
    <t>Clc1ccc(cc1)[C@@H](O)\C=C\C(O)=O</t>
  </si>
  <si>
    <t>Clc1ccc(cc1)[C@H](CC(O)=O)CN</t>
  </si>
  <si>
    <t>Clc1ccc(cc1)[C@H](CN)CP(O)(O)=O</t>
  </si>
  <si>
    <t>Clc1ccc(cc1)[C@H]1S(=O)(=O)CCC(=O)N1C</t>
  </si>
  <si>
    <t>Clc1ccc(cc1)\C=C\C(=O)Nc1cc(OC)ccc1</t>
  </si>
  <si>
    <t>Clc1ccc(cc1)C(=O)N[C@@H]1C2CCN(C1)CC2</t>
  </si>
  <si>
    <t>Clc1ccc(cc1)C(=O)n1c2c(cc(OC)cc2)c(CC(O)=O)c1C</t>
  </si>
  <si>
    <t>Clc1ccc(cc1)C(=O)NCCN</t>
  </si>
  <si>
    <t>Clc1ccc(cc1)C(O)(CN)CS(O)(=O)=O</t>
  </si>
  <si>
    <t>Clc1ccc(cc1)C(OCC[C@H]1N(CCC1)C)(C)c1ccccc1</t>
  </si>
  <si>
    <t>Clc1ccc(cc1)C[C@@H](N)C(O)=O</t>
  </si>
  <si>
    <t>Clc1ccc(cc1)C[C@H](N)C(OC)=O</t>
  </si>
  <si>
    <t>Clc1ccc(cc1)C1(O)CCN(CC1)Cc1c2c([nH]c1)cccc2</t>
  </si>
  <si>
    <t>Clc1ccc(cc1)C1(O)CCN(CC1)CCC(C(=O)N(C)C)(c1ccccc1)c1ccccc1</t>
  </si>
  <si>
    <t>Clc1ccc(cc1)C1(O)CCN(CC1)CCCC(=O)c1ccc(F)cc1</t>
  </si>
  <si>
    <t>Clc1ccc(cc1)CC(OC(=O)[C@H](N)C)(C)C</t>
  </si>
  <si>
    <t>Clc1ccc(cc1)CCNC(=S)N1CCCc2cc(O)c(O)cc2C1</t>
  </si>
  <si>
    <t>Clc1ccc(cc1)Cn1c2c(cc(cc2)C(C)C)c(SC(C)(C)C)c1CC(C(O)=O)(C)C</t>
  </si>
  <si>
    <t>Clc1ccc(cc1)Cn1c2c(cc(OC)cc2)c(CC(O)=O)c1C</t>
  </si>
  <si>
    <t>Clc1ccc(cc1)Cn1c2c(nc1CN1CCCC1)cccc2</t>
  </si>
  <si>
    <t>Clc1ccc(N2CCN(CC2)Cc2c3cccnc3[nH]c2)cc1</t>
  </si>
  <si>
    <t>Clc1ccc(OCC(OCCN(C)C)=O)cc1</t>
  </si>
  <si>
    <t>Clc1ccc(S(=O)(=O)NC(=O)NCCC)cc1</t>
  </si>
  <si>
    <t>Clc1ccc(Sc2nc3c(ncnc3N)n2[C@H]2O[C@H]3[C@@H](OP(OC3)(O)=O)[C@H]2O)cc1</t>
  </si>
  <si>
    <t>Clc1cccc(Cl)c1N(CC=C)C=1NCCN=1</t>
  </si>
  <si>
    <t>Clc1cccc(Cl)c1N(Cc1cc(F)ccc1)C=1NCCN=1</t>
  </si>
  <si>
    <t>Clc1cccc(Cl)c1NC=1NCCN=1</t>
  </si>
  <si>
    <t>Clc1cccc(Cl)c1Nc1ccccc1CC(O)=O</t>
  </si>
  <si>
    <t>Clc1ccccc1-c1nc(cc2c1cccc2)C(=O)N([C@H](CC)C)C</t>
  </si>
  <si>
    <t>Clc1ccccc1[C@@H](C(Cl)Cl)c1ccc(Cl)cc1</t>
  </si>
  <si>
    <t>Clc1ccccc1[C@H](O)CNC(C)(C)C</t>
  </si>
  <si>
    <t>Clc1ccccc1C(n1ccnc1)(c1ccccc1)c1ccccc1</t>
  </si>
  <si>
    <t>Clc1nc(C(=O)\N=C(\Nc2ccccc2)/N)c(nc1N)N</t>
  </si>
  <si>
    <t>Clc1nc(C(=O)N\C(=N\Cc2ccccc2)\N)c(nc1N)N</t>
  </si>
  <si>
    <t>Clc1nc(C(=O)N=C(N)N)c(nc1N(C(C)C)CC)N</t>
  </si>
  <si>
    <t>Clc1nc(C(=O)N=C(N)N)c(nc1N(C)C)N</t>
  </si>
  <si>
    <t>Clc1nc(C(=O)N=C(N)N)c(nc1N(CC(C)C)C)N</t>
  </si>
  <si>
    <t>Clc1nc(C(=O)N=C(N)N)c(nc1N)N</t>
  </si>
  <si>
    <t>Clc1nc(C(=O)N=C(N)N)c(nc1N1CCCCCC1)N</t>
  </si>
  <si>
    <t>Clc1nc(N)c2ncn(c2n1)[C@H]1O[C@H](CO)[C@H](O)[C@@H]1O</t>
  </si>
  <si>
    <t>Clc1nc(N)c2ncn(c2n1)[C@H]1O[C@H](COP(OP(OP(O)(O)=O)(O)=O)(O)=O)[C@H](O)[C@@H]1O</t>
  </si>
  <si>
    <t>Clc1nc(N2CCC(N)CC2)ccc1</t>
  </si>
  <si>
    <t>Clc1nc(nc(n1)Nc1cc(S(O)(=O)=O)ccc1)Nc1ccc(Nc2c3c(c(N)c(S(O)(=O)=O)c2)C(=O)c2c(cccc2)C3=O)cc1S(O)(=O)=O</t>
  </si>
  <si>
    <t>Clc1nc(nc(OC)c1NC=1NCCN=1)C</t>
  </si>
  <si>
    <t>Clc1nccc2c1ccc1c2cccc1</t>
  </si>
  <si>
    <t>Clc1nnc(N2C[C@@H]3N[C@H](CC3)C2)cc1</t>
  </si>
  <si>
    <t>ClCC(=O)[C@H](NC(OCc1ccccc1)=O)Cc1ccccc1</t>
  </si>
  <si>
    <t>ClCC(=O)[C@H](NS(=O)(=O)c1ccc(cc1)C)Cc1ccccc1</t>
  </si>
  <si>
    <t>ClCC(=O)[C@H](NS(=O)(=O)c1ccc(cc1)C)CCCCN</t>
  </si>
  <si>
    <t>ClCCN([C@@H](COc1ccccc1)C)Cc1ccccc1</t>
  </si>
  <si>
    <t>ClCCN(CCCl)c1ccc(cc1)C[C@@H](N)C(O)=O</t>
  </si>
  <si>
    <t>ClCCN(CCCl)c1ccc(cc1)CCCC(O)=O</t>
  </si>
  <si>
    <t>ClCCN(CCOC(=O)C)C</t>
  </si>
  <si>
    <t>ClCCN(N=O)C(=O)NCc1cnc(nc1N)C</t>
  </si>
  <si>
    <t>ClCCN(N=O)C(=O)NCCCl</t>
  </si>
  <si>
    <t>ClCCN(P1(OCCCN1)=O)CCCl</t>
  </si>
  <si>
    <t>ClCCN1CCC(OC(=O)C(c2ccccc2)c2ccccc2)CC1</t>
  </si>
  <si>
    <t>F[C@H]1[C@@H](O)[C@@H](O)[C@H](O[C@@H]1Oc1ccc([N+](=O)[O-])cc1[N+](=O)[O-])CO</t>
  </si>
  <si>
    <t>FC(F)(F)c1cc(cc(c1)C(F)(F)F)CO[C@@H]1CCCN[C@@H]1c1ccccc1</t>
  </si>
  <si>
    <t>FC(F)(F)c1cc(cc(c1)C(F)(F)F)COC(=O)[C@H](NC(=O)C)Cc1c2c([nH]c1)cccc2</t>
  </si>
  <si>
    <t>FC(F)(F)c1cc(N2C(=O)C(NC2=O)(C)C)ccc1[N+](=O)[O-]</t>
  </si>
  <si>
    <t>FC(F)(F)c1cc(N2c3c(NC2=O)cc(cc3)C(F)(F)F)c(O)cc1</t>
  </si>
  <si>
    <t>FC(F)(F)c1cc(NC(=O)C(C)C)ccc1[N+](=O)[O-]</t>
  </si>
  <si>
    <t>FC(F)(F)c1cc(Nc2ncccc2C(O)=O)ccc1</t>
  </si>
  <si>
    <t>FC(F)(F)c1cc2N=C(N3CCN(CC3)C)c3n(-c2cc1)ccc3</t>
  </si>
  <si>
    <t>FC(F)(F)c1ccc(cc1)/C(=N/OCCN)/CCCCOC</t>
  </si>
  <si>
    <t>FC(F)(F)c1ccc(cc1)C=1C=Nn2c(nnc2C)C=1</t>
  </si>
  <si>
    <t>FC(F)(F)c1ccc(NC(=O)c2cnoc2C)cc1</t>
  </si>
  <si>
    <t>FC(F)(F)c1ccc(O[C@H](CCN(CC(O)=O)C)c2ccccc2)cc1</t>
  </si>
  <si>
    <t>FC(F)(F)c1ccc(O[C@H](CCNC)c2ccccc2)cc1</t>
  </si>
  <si>
    <t>FC(F)(F)c1ccccc1-n1ccnc1</t>
  </si>
  <si>
    <t>FC(F)(F)c1ccccc1[C@@H]1C(C(OC)=O)=C(NC(C)=C1[N+](=O)[O-])C</t>
  </si>
  <si>
    <t>FC(F)(F)c1nc(n(c1)C)-c1ccc(OC[C@@H](O)CNCCOc2cc(C(=O)N)c(O)cc2)cc1</t>
  </si>
  <si>
    <t>FC(F)(F)COc1ccc(OCC(F)(F)F)cc1C(=O)NC[C@@H]1NCCCC1</t>
  </si>
  <si>
    <t>FC(F)C(N)(CCCN)C(O)=O</t>
  </si>
  <si>
    <t>FC(F)Oc1ccc(cc1OC)C1=NNC(=O)C=C1</t>
  </si>
  <si>
    <t>FC1=CN([C@H]2O[C@H](C)[C@@H](O)[C@H]2O)C(=O)NC1=O</t>
  </si>
  <si>
    <t>FC1=CNC(=O)NC1=O</t>
  </si>
  <si>
    <t>FC12[C@H]([C@@H]3C[C@@H](O)C(O)(C(=O)CO)C3(C[C@H]1O)C)CCC1=CC(=O)C=CC12C</t>
  </si>
  <si>
    <t>FC12[C@H]([C@H]3C[C@@H](C)C(O)(C(=O)CO)C3(C[C@@H]1O)C)CCC1=CC(=O)C=CC12C</t>
  </si>
  <si>
    <t>Fc1c2c(C[C@@H](N(CCC)CCC)CC2)c(O)cc1</t>
  </si>
  <si>
    <t>Fc1c2N(C=C(C(O)=O)C(=O)c2cc(F)c1N1C[C@@H](NCC1)C)CC</t>
  </si>
  <si>
    <t>Fc1cc(c2CC(OC(=O)C3CC3)(CCc2c1)CCN(CCCc1[nH]c2c(n1)cccc2)C)C(C)C</t>
  </si>
  <si>
    <t>Fc1cc(cc(NC(=O)N2CCc3cc(OC)c(cc23)C(F)(F)F)c1)-c1cccnc1</t>
  </si>
  <si>
    <t>Fc1cc(ccc1)\C=N\N=C\c1cc(F)ccc1</t>
  </si>
  <si>
    <t>Fc1cc(O)c(O)cc1[C@@H](O)CN</t>
  </si>
  <si>
    <t>Fc1cc2c(-n3c(CN(C)C2=O)c(nc3)C(OCC)=O)cc1</t>
  </si>
  <si>
    <t>Fc1cc2c(cc1)[C@@H](C(C)C)C(OC(=O)COC)(CC2)CCN(CCCc1[nH]c2c(n1)cccc2)C</t>
  </si>
  <si>
    <t>Fc1cc2c3N(C=C(C(O)=O)C2=O)[C@@H](COc3c1N1CCN(CC1)C)C</t>
  </si>
  <si>
    <t>Fc1cc2cc([nH]c2cc1)C(O)=O</t>
  </si>
  <si>
    <t>Fc1cc2onc(c2cc1)C1CCN(CC1)CCC=1C(=O)N2C(=NC=1C)CCCC2</t>
  </si>
  <si>
    <t>Fc1ccc(cc1)-c1[nH]c2c(cccc2)c1CC(=O)N(CCCCCC)CCCCCC</t>
  </si>
  <si>
    <t>Fc1ccc(cc1)-c1nc([nH]c1-c1ccncc1)-c1ccc([N+](=O)[O-])cc1</t>
  </si>
  <si>
    <t>Fc1ccc(cc1)[C@@H]1CCNC[C@H]1COc1cc2OCOc2cc1</t>
  </si>
  <si>
    <t>Fc1ccc(cc1)C(=O)C1CCN(CC1)CCC=1C(=O)N2C(=NC=1C)C=CC=C2</t>
  </si>
  <si>
    <t>Fc1ccc(cc1)C(=O)C1CCN(CC1)CCN1c2c(cccc2)C(C)(C)C1=O</t>
  </si>
  <si>
    <t>Fc1ccc(cc1)C(=O)CCCN1CCC(N2c3c(NC2=O)cccc3)=CC1</t>
  </si>
  <si>
    <t>Fc1ccc(cc1)C(=O)CCCN1CCC(O)(CC1)c1cc(ccc1)C(F)(F)F</t>
  </si>
  <si>
    <t>Fc1ccc(cc1)C(=O)CCCN1CCC2(N(CNC2=O)c2ccccc2)CC1</t>
  </si>
  <si>
    <t>Fc1ccc(cc1)C(=O)N(CCN1CCN(CC1)c1ccccc1OC)c1ncccc1</t>
  </si>
  <si>
    <t>Fc1ccc(cc1)C(CCCN1CCC(N2c3c(NC2=O)cccc3)CC1)c1ccc(F)cc1</t>
  </si>
  <si>
    <t>Fc1ccc(cc1)C(CCCN1CCC2(N(CNC2=O)c2ccccc2)CC1)c1ccc(F)cc1</t>
  </si>
  <si>
    <t>Fc1ccc(cc1)C(N1CCN(CC1)C\C=C\c1ccccc1)c1ccc(F)cc1</t>
  </si>
  <si>
    <t>Fc1ccc(cc1)C(OC1C[C@@H]2N([C@@H](C1)CC2)CCCC)c1ccc(F)cc1</t>
  </si>
  <si>
    <t>Fc1ccc(cc1)C(OCCCc1[nH]cnc1)c1ccc(F)cc1</t>
  </si>
  <si>
    <t>Fc1ccc(cc1)C(OCCN1CCN(CC1)CCCc1ccccc1)c1ccc(F)cc1</t>
  </si>
  <si>
    <t>Fc1ccc(cc1)C[C@@H](N)C(O)=O</t>
  </si>
  <si>
    <t>Fc1ccc(cc1)C=1CCN(CC=1)C[C@@H](O)COc1ccc(cc1)C(=O)N</t>
  </si>
  <si>
    <t>Fc1ccc(cc1)C=1NC(NC=1c1ccncc1)=C1C=CC(=O)C=C1</t>
  </si>
  <si>
    <t>Fc1ccc(cc1)C1(OCc2c1ccc(c2)C#N)CCCN(C)C</t>
  </si>
  <si>
    <t>Fc1ccc(cc1)Cn1c2c(cc(OC)cc2)c(CC(O)=O)c1C</t>
  </si>
  <si>
    <t>Fc1ccc(cc1)CNc1nc(N)c(NC(OCC)=O)cc1</t>
  </si>
  <si>
    <t>Fc1ccc(Nc2[nH]nc3ncnc(N)c23)cc1</t>
  </si>
  <si>
    <t>Fc1ccc(Oc2cc(ccc2)\C=C\[C@H](N(O)C(=O)N)C)cc1</t>
  </si>
  <si>
    <t>Fc1ccccc1C(=O)c1cc([N+](=O)[O-])c(O)c(O)c1</t>
  </si>
  <si>
    <t>Ic1c2c(ccc1)c(S(=O)(=O)N1CCCNCC1)ccc2</t>
  </si>
  <si>
    <t>Ic1cc(cc(I)c1OCCN(CC)CC)C(=O)c1c2c(oc1CCCC)cccc2</t>
  </si>
  <si>
    <t>Ic1cc(cc(OC)c1O)\C=C(\C(=O)c1cc(O)c(O)cc1)/C#N</t>
  </si>
  <si>
    <t>Ic1cc(ccc1)CN=C(N)N</t>
  </si>
  <si>
    <t>Ic1cc(ccc1)CNc1nc(Cl)nc2n(cnc12)[C@H]1O[C@H](C(=O)NC)[C@@H](O)[C@H]1O</t>
  </si>
  <si>
    <t>Ic1cc(ccc1)CNc1ncnc2n(cnc12)[C@H]1O[C@H](C(=O)NC)[C@@H](O)[C@H]1O</t>
  </si>
  <si>
    <t>Ic1cc(ccc1O)C[C@@H](N)C(O)=O</t>
  </si>
  <si>
    <t>Ic1cc(Cl)c(NC=2NCCN=2)c(Cl)c1</t>
  </si>
  <si>
    <t>Ic1cc(OC)c(cc1OC)C[C@H](N)C</t>
  </si>
  <si>
    <t>Ic1cc\2c(NC(=O)/C/2=C\c2cc(Br)c(O)c(Br)c2)cc1</t>
  </si>
  <si>
    <t>Ic1ccc(cc1)C[C@H](NC(C)C)C</t>
  </si>
  <si>
    <t>Ic1ccc(N2CCN(CC2)Cc2c3cccnc3[nH]c2)cc1</t>
  </si>
  <si>
    <t>Ic1ccccc1CN[C@@H]1C2CCN(CC2)[C@H]1C(c1ccccc1)c1ccccc1</t>
  </si>
  <si>
    <t>ICC(=O)N</t>
  </si>
  <si>
    <t>N([C@@H](Cc1ccccc1)C)CC#C</t>
  </si>
  <si>
    <t>N(=C(\N(C)c1cc(ccc1)CC)/N)/c1c2c(ccc1)cccc2</t>
  </si>
  <si>
    <t>N(=C(\N)/C)/Cc1cc(ccc1)CN</t>
  </si>
  <si>
    <t>N(=C(\N=C(N)N)/N)/c1ccccc1</t>
  </si>
  <si>
    <t>N(C)C1([C@@H]2CC[C@H](C2)C1(C)C)C</t>
  </si>
  <si>
    <t>N(Cc1ccccc1)(CC#C)C</t>
  </si>
  <si>
    <t>N(CCC=C1c2c(C=Cc3c1cccc3)cccc2)(C)C</t>
  </si>
  <si>
    <t>N(CCC=C1c2c(CCc3c1cccc3)cccc2)(C)C</t>
  </si>
  <si>
    <t>N(CCC1C[C@@H]2CCC[C@@H](C1)C2)CCCCCNC</t>
  </si>
  <si>
    <t>N(CCCC1c2c(C=Cc3c1cccc3)cccc2)C</t>
  </si>
  <si>
    <t>N(CCCCN=C(N)N)=C(N)N</t>
  </si>
  <si>
    <t>N(CCCCNCCCN)CCCN</t>
  </si>
  <si>
    <t>N(CCCN1c2c(CCc3c1cccc3)cccc2)(C)C</t>
  </si>
  <si>
    <t>N(CCCN1c2c(CCc3c1cccc3)cccc2)C</t>
  </si>
  <si>
    <t>N(N)CCc1ccccc1</t>
  </si>
  <si>
    <t>N#Cc1cc(ccc1)[C@@H]1CCCN(C1)CCC</t>
  </si>
  <si>
    <t>N1(CCC2(CCCc3c2cccc3)CC1)Cc1ccccc1</t>
  </si>
  <si>
    <t>N1[C@@H](CCC[C@@H]1CCN)CCN</t>
  </si>
  <si>
    <t>N1[C@@H]2Cc3c(cccc3)[C@]1(c1c2cccc1)C</t>
  </si>
  <si>
    <t>N1[C@H]2Cc3c(cccc3)C1(c1c2cccc1)C</t>
  </si>
  <si>
    <t>n12nnnc1CCCCC2</t>
  </si>
  <si>
    <t>n1c(cccc1\C=C\c1ccccc1)C</t>
  </si>
  <si>
    <t>n1c(cccc1C)C#Cc1ccccc1</t>
  </si>
  <si>
    <t>n1c(N)c2nc(-c3ccccc3)c(nc2nc1N)N</t>
  </si>
  <si>
    <t>n1c(nc(nc1N(C)C)N(C)C)N(C)C</t>
  </si>
  <si>
    <t>n1c2c(C[C@@H]3N(CCC[C@H]3C2)CCC)cnc1N</t>
  </si>
  <si>
    <t>n1c2c(c3n(cnc3c1N)CC(C)C)cccc2</t>
  </si>
  <si>
    <t>n1c2c(ccc1-c1ccc(N)cc1)cccc2</t>
  </si>
  <si>
    <t>n1c2c(ccc1C=1NCCN=1)cccc2</t>
  </si>
  <si>
    <t>n1c2c(ccc1N1CCNCC1)cccc2</t>
  </si>
  <si>
    <t>n1c2c(ccc3c2nccc3)ccc1</t>
  </si>
  <si>
    <t>n1c2Nc3c(cc(cc3)C)C(=Nc2ccc1)N1CCN(CC1)C</t>
  </si>
  <si>
    <t>n1cc(ccc1)[C@@H]1N(CCC1)C</t>
  </si>
  <si>
    <t>n1cc2ncnc(Nc3cc4c(n(nc4)Cc4ccccc4)cc3)c2cc1N(C)C</t>
  </si>
  <si>
    <t>n1ccc(N)cc1</t>
  </si>
  <si>
    <t>n1ccc(N\C(=N/[C@@H](C(C)(C)C)C)\NC#N)cc1</t>
  </si>
  <si>
    <t>n1ccccc1-c1ncccc1</t>
  </si>
  <si>
    <t>n1ccccc1[C@H](CCN(C)C)c1ccccc1</t>
  </si>
  <si>
    <t>n1ccccc1/C(=C\CN1CCCC1)/c1ccc(cc1)C</t>
  </si>
  <si>
    <t>n1ccn(c1)C</t>
  </si>
  <si>
    <t>N1CCN(CC1)c1c2c(ccc1)cccc2</t>
  </si>
  <si>
    <t>N1CCN=C1[C@@H]1CC1(c1ccccc1)c1ccccc1</t>
  </si>
  <si>
    <t>N1CCN=C1[C@@H]1CCCc2c1cccc2</t>
  </si>
  <si>
    <t>N1CCN=C1\C=C\c1ccccc1C</t>
  </si>
  <si>
    <t>N1CCN=C1Cc1c(cc(cc1C)C(C)(C)C)C</t>
  </si>
  <si>
    <t>N1CCN=C1Cc1c2c(ccc1)cccc2</t>
  </si>
  <si>
    <t>n1cn(cc1CCN)C</t>
  </si>
  <si>
    <t>n1cnc2n(cnc2c1N)C1CCCC1</t>
  </si>
  <si>
    <t>n1cnc2n(cnc2c1NC1CCCC1)C</t>
  </si>
  <si>
    <t>n1ncc2c(cccc2)c1NN</t>
  </si>
  <si>
    <t>n1nn(N)c2c1cccc2</t>
  </si>
  <si>
    <t>NC(=N)c1ccccc1</t>
  </si>
  <si>
    <t>NC(=N)N1CCc2c(C1)cccc2</t>
  </si>
  <si>
    <t>NC(N)=NN</t>
  </si>
  <si>
    <t>NC12CC3(CC(C1)(CC(C3)C2)C)C</t>
  </si>
  <si>
    <t>NC12CC3CC(C1)CC(C2)C3</t>
  </si>
  <si>
    <t>Nc1c2c(ccc1)[C@@H](CN(C2)C)c1ccccc1</t>
  </si>
  <si>
    <t>Nc1ccc(cc1)C(N)=N</t>
  </si>
  <si>
    <t>NCC#Cc1ccccc1</t>
  </si>
  <si>
    <t>NCCC#N</t>
  </si>
  <si>
    <t>NCCCCCCCCCCN</t>
  </si>
  <si>
    <t>O([C@@H](C[N+](C)(C)C)C)C([O-])=N</t>
  </si>
  <si>
    <t>O([C@@H](C[N+](C)(C)C)C)C(=O)C</t>
  </si>
  <si>
    <t>O([C@@H](c1ccccc1N)c1ccccc1)C1C[C@@H]2N([C@@H](C1)CC2)C</t>
  </si>
  <si>
    <t>O([C@H](c1ccccc1C)c1ccccc1)CCN(C)C</t>
  </si>
  <si>
    <t>O([C@H](CC(=O)[O-])C[N+](C)(C)C)C(=O)CCCCCCCCCCCCCCC</t>
  </si>
  <si>
    <t>O([C@H](CC(=O)[O-])C[N+](C)(C)C)C(=O)CCCCCCCCCCCCCCCCC</t>
  </si>
  <si>
    <t>O([C@H](CCNC)c1ccccc1)c1ccccc1C</t>
  </si>
  <si>
    <t>O(\C(\[O-])=N\C)CC[N+](C)(C)C</t>
  </si>
  <si>
    <t>O(C(=O)[C@@H](N)CCC\N=C(/N[N+](=O)[O-])\N)C</t>
  </si>
  <si>
    <t>O(C(=O)[C@@H](NC(=O)c1cc(nc2c1cccc2)-c1ccccc1)c1ccccc1)C</t>
  </si>
  <si>
    <t>O(C(=O)[C@@H](O)c1ccccc1)C1C[C@@H]2N([C@@H](C1)CC2)C</t>
  </si>
  <si>
    <t>O(C(=O)[C@H](CO)c1ccccc1)C1C[C@@H]2[N+]([C@@H](C1)CC2)(C(C)C)C</t>
  </si>
  <si>
    <t>O(C(=O)[C@H](CO)c1ccccc1)C1C[C@@H]2[N+]([C@@H](C1)CC2)(C)C</t>
  </si>
  <si>
    <t>O(C(=O)[C@H](CO)c1ccccc1)C1C[C@@H]2N([C@@H](C1)CC2)C</t>
  </si>
  <si>
    <t>O(C(=O)C(c1ccccc1)c1ccccc1)C1CC[N+](CC1)(C)C</t>
  </si>
  <si>
    <t>O(C(=O)C(CCC)(c1ccccc1)c1ccccc1)CCN(CC)CC</t>
  </si>
  <si>
    <t>O(C(=O)C(O)(C1CCCCC1)c1ccccc1)CC#CCN(CC)CC</t>
  </si>
  <si>
    <t>O(C(=O)C)[C@@H]/1CC2([C@@H](C[C@H](O)[C@@H]3C2(CC[C@H]2[C@@H](C)[C@@H](O)CCC23C)C)\C\1=C(/CCC=C(C)C)\C(O)=O)C</t>
  </si>
  <si>
    <t>O(C(=O)C)[C@H]1[C@H]([N+]2(CCCCC2)C)C[C@@H]2[C@H]3[C@@H](CCC12C)C1([C@H](C[C@@H](OC(=O)C)[C@@H]([N+]2(CCCCC2)C)C1)CC3)C</t>
  </si>
  <si>
    <t>O(C(=O)C)C12[C@@H]([C@H]3C=C(CC4(O)[C@H](C=C(C)C4=O)C3(O)[C@H](C)[C@H]1OC(=O)CCCCCCCCCCCCC)CO)C2(C)C</t>
  </si>
  <si>
    <t>O(C(=O)C)c1cc(C(C)C)c(OCCN(C)C)cc1C</t>
  </si>
  <si>
    <t>O(C(=O)C=1[C@@H](C(C(OCCOC)=O)=C(NC=1C)C)c1cc([N+](=O)[O-])ccc1)C(C)C</t>
  </si>
  <si>
    <t>O(C(=O)C=1[C@H](C(C(OC)=O)=C(N(CC#C)C=1C)C)c1cc([N+](=O)[O-])ccc1)CC</t>
  </si>
  <si>
    <t>O(C(=O)C=1[C@H](C(C(OC\C=C\c2ccccc2)=O)=C(NC=1C)C)c1cc([N+](=O)[O-])ccc1)CCOC</t>
  </si>
  <si>
    <t>O(C(=O)C=1C(C(C(OC)=O)=C(NC=1C)C)c1ccccc1[N+](=O)[O-])C</t>
  </si>
  <si>
    <t>O(C(=O)C=1CN(CCC=1)C)C</t>
  </si>
  <si>
    <t>O(C(=O)C=1CN(CCC=1)C)CC#C</t>
  </si>
  <si>
    <t>O(C(=O)C1(CCCC1)c1ccccc1)CCOCCN(CC)CC</t>
  </si>
  <si>
    <t>O(C(=O)C1(CCCCC1)C1CCCCC1)CCN(CC)CC</t>
  </si>
  <si>
    <t>O(C(=O)c1c(C(=O)c2ccccc2Cc2ccccc2)c([nH]c1C)C)C</t>
  </si>
  <si>
    <t>O(C(=O)c1c2c([nH]c1)cccc2)C1C[C@@H]2[N+]([C@@H](C1)CC2)(C)C</t>
  </si>
  <si>
    <t>O(C(=O)c1c2c([nH]c1)cccc2)C1C[C@@H]2N([C@@H](C1)CC2)C</t>
  </si>
  <si>
    <t>O(C(=O)c1c2c([nH]c1)cccc2)CCN1CCCCC1</t>
  </si>
  <si>
    <t>O(C(=O)c1ccc(N)cc1)CCN(CC)CC</t>
  </si>
  <si>
    <t>O(C(=O)c1ccc(NCCCC)cc1)CCN(C)C</t>
  </si>
  <si>
    <t>O(C(=O)c1cnc2n(ncc2c1NN=C(C)C)CC)CC</t>
  </si>
  <si>
    <t>O(C(=O)c1ncc2[nH]c3c(c2c1)cccc3)C</t>
  </si>
  <si>
    <t>O(C(=O)CCC(OCC[N+](C)(C)C)=O)CC[N+](C)(C)C</t>
  </si>
  <si>
    <t>O(C(=O)CCCCCC)C1CC(NC(C1)(C)C)(C)C</t>
  </si>
  <si>
    <t>O(C(=O)N(C)C)c1cc([N+](C)(C)C)ccc1</t>
  </si>
  <si>
    <t>O(C(=O)NC)c1cc2c(N([C@H]3N(CCC23C)C)C)cc1</t>
  </si>
  <si>
    <t>O(C(C)(c1ccccc1)c1ncccc1)CCN(C)C</t>
  </si>
  <si>
    <t>O(C(C)C)c1cccnc1N(C)C1CCN(CC1)Cc1ccccc1</t>
  </si>
  <si>
    <t>O(C(c1ccccc1)c1ccccc1)C1C[C@@H]2N([C@@H](C1)CC2)C</t>
  </si>
  <si>
    <t>O(C(c1ccccc1)c1ccccc1)CCN(C)C</t>
  </si>
  <si>
    <t>O(C(c1ccccc1)c1ccccc1)CCN1CCN(CC1)CCCc1ccccc1</t>
  </si>
  <si>
    <t>O(C)C1=C(OC)C(=O)c2c(cccc2)C1=O</t>
  </si>
  <si>
    <t>O(C)C1=CC(=O)N(c2c1cccc2OC[C@H](O)C(O)(C)C)C</t>
  </si>
  <si>
    <t>O(C)C1=CC=C2c3c(cc(OC)c(OC)c3OC)CC[C@@H](NC(=O)C)C2=CC1=O</t>
  </si>
  <si>
    <t>O(C)c1c(OC)cc(cc1OC)C(C(C)C)(CCCN(CCc1cc(OC)c(OC)cc1)C)C#N</t>
  </si>
  <si>
    <t>O(C)c1c(OC)cc(cc1OC)C(OCCCCCCCCN(CC)CC)=O</t>
  </si>
  <si>
    <t>O(C)c1c(OC)cc(cc1OC)C(OCCCN1CCCN(CC1)CCCOC(=O)c1cc(OC)c(OC)c(OC)c1)=O</t>
  </si>
  <si>
    <t>O(C)c1c(OC)cc(cc1OC)C=1c2c(C(=O)N(Cc3cc(ncc3)C)C=1C(OC)=O)c(OCc1ncccn1)ncc2</t>
  </si>
  <si>
    <t>O(C)c1c(OC)cc(cc1OC)C=1c2c(cc(OCc3ncccc3)cc2)C(=O)N(C=1C(OC)=O)c1ccc(N)cc1</t>
  </si>
  <si>
    <t>O(C)c1c(OC)cc(cc1OC)Cc1cnc(nc1N)N</t>
  </si>
  <si>
    <t>O(C)c1cc(C(=O)CCNC(=O)C)c(NC=O)cc1</t>
  </si>
  <si>
    <t>O(C)c1cc(cc(O)c1O)C=C(C#N)C#N</t>
  </si>
  <si>
    <t>O(C)c1cc(ccc1)[C@H](N1C[C@H](N(C[C@@H]1C)CC=C)C)c1ccc(cc1)C(=O)N(CC)CC</t>
  </si>
  <si>
    <t>O(C)c1cc(ccc1O)[C@@H](O)C(O)=O</t>
  </si>
  <si>
    <t>O(C)c1cc(ccc1O)[C@@H](O)CN</t>
  </si>
  <si>
    <t>O(C)c1cc(ccc1O)[C@@H](O)CO</t>
  </si>
  <si>
    <t>O(C)c1cc(ccc1O)C(=O)N(CC)CC</t>
  </si>
  <si>
    <t>O(C)c1cc(ccc1O)CC(O)=O</t>
  </si>
  <si>
    <t>O(C)c1cc(ccc1O)CCN</t>
  </si>
  <si>
    <t>O(C)c1cc(ccc1O)CNC(=O)CCCCCCC(C)C</t>
  </si>
  <si>
    <t>O(C)c1cc(ccc1O)CNC(=O)CCCCCCCC</t>
  </si>
  <si>
    <t>O(C)c1cc(ccc1OC)\C=C\C(=O)Nc1ccccc1C(O)=O</t>
  </si>
  <si>
    <t>O(C)c1cc(ccc1OC)C(C(C)C)(CCCN(CCc1cc(OC)c(OC)cc1)C)C#N</t>
  </si>
  <si>
    <t>O(C)c1cc(ccc1OC)Cc1nccc2c1cc(OC)c(OC)c2</t>
  </si>
  <si>
    <t>O(C)c1cc(ccc1OC)CCN(CCc1cc(OC)c(OC)cc1)C</t>
  </si>
  <si>
    <t>O(C)c1cc(ccc1OC)CCNC[C@@H](O)c1ccc(O)cc1</t>
  </si>
  <si>
    <t>O(C)c1cc(OC)cc(OC)c1\C=C\1/c2c(NC/1=O)cccc2</t>
  </si>
  <si>
    <t>O(C)c1cc\2c(NC(=O)/C/2=C\c2[nH]cnc2)cc1</t>
  </si>
  <si>
    <t>O(C)c1cc2[C@H]3[C@H]([C@@H]4CC[C@H](O)C4(CC3)C)CCc2cc1O</t>
  </si>
  <si>
    <t>O(C)c1cc2c(-n3c([C@H]4N(CCC4)C2=O)c(nc3)C(OCC)=O)cc1</t>
  </si>
  <si>
    <t>O(C)c1cc2c([nH]cc2CCN(C)C)cc1</t>
  </si>
  <si>
    <t>O(C)c1cc2c([nH]cc2CCN)cc1</t>
  </si>
  <si>
    <t>O(C)c1cc2c([nH]cc2CCNC(=O)C)cc1</t>
  </si>
  <si>
    <t>O(C)c1cc2c([nH]cc2CCNC(=O)C)cc1O</t>
  </si>
  <si>
    <t>O(C)c1cc2c(cc(cc2)[C@H](C(O)=O)C)cc1</t>
  </si>
  <si>
    <t>O(C)c1cc2c(cc1OC)CCN(C[C@@H]2c1ccccc1)C</t>
  </si>
  <si>
    <t>O(C)c1cc2c(cc1OC)CCN[C@@H]2C[C@H]1C[C@@H]2N(C[C@H]1CC)CCc1cc(OC)c(OC)cc12</t>
  </si>
  <si>
    <t>O(C)c1cc2c(n(C(=O)c3ccccc3)c(C)c2CC(O)=O)cc1</t>
  </si>
  <si>
    <t>O(C)c1cc2c(n3c(-c4c(C3)cccc4)c2CCNC(=O)CCC)cc1</t>
  </si>
  <si>
    <t>O(C)c1cc2c(n3c(-c4c(CCC3)cccc4)c2CCNC(=O)CCC)cc1</t>
  </si>
  <si>
    <t>O(C)c1cc2c(nc(nc2N)N2C[C@H](N(CC2)C(OCc2ccccc2)=O)C(=O)NC(C)(C)C)cc1OC</t>
  </si>
  <si>
    <t>O(C)c1cc2c(nccc2[C@@H](O)[C@H]2N3C[C@@H]([C@H](C2)CC3)C=C)cc1</t>
  </si>
  <si>
    <t>O(C)c1cc2C34[C@@H]([C@@H](N(CC3)C)Cc2cc1)CCCC4</t>
  </si>
  <si>
    <t>O(C)c1cc2C34[C@@H]([C@H](NCC3)Cc2cc1)CCCC4</t>
  </si>
  <si>
    <t>O(C)c1cc2c3c([nH]c2cc1OC)cnc(C(OC)=O)c3CC</t>
  </si>
  <si>
    <t>O(C)c1cc2c3CCNCc3[nH]c2cc1</t>
  </si>
  <si>
    <t>O(C)c1cc2CC(N(CCC)CCC)Cc2cc1OC</t>
  </si>
  <si>
    <t>O(C)c1cc2CC[C@H]3[C@@H]4CC[C@H](NCCCCCCN5C(=O)C=CC5=O)C4(CC[C@H]3c2cc1)C</t>
  </si>
  <si>
    <t>O(C)c1cc2N([C@@H]3C4([C@@H]5N(CC4)CC=CC5(CC)[C@@H](OC(=O)C)C3(O)C(OC)=O)c2cc1C1(c2[nH]c3c(c2CCN2CC(O)(C[C@H](C1)C2)CC)cccc3)C(OC)=O)C</t>
  </si>
  <si>
    <t>O(C)c1ccc(cc1)-c1n[n+](CCCC(=O)[O-])c(N)cc1</t>
  </si>
  <si>
    <t>O(C)c1ccc(cc1)C(=O)N1CCCC1=O</t>
  </si>
  <si>
    <t>O(C)c1ccc(cc1)C[C@H](NC[C@@H](O)c1cc(NC=O)c(O)cc1)C</t>
  </si>
  <si>
    <t>O(C)c1ccc(cc1)C=C(C#N)C#N</t>
  </si>
  <si>
    <t>O(C)c1ccc(cc1)CN(CCN(C)C)c1ncccc1</t>
  </si>
  <si>
    <t>O(C)c1ccc(cc1)CNC(=O)\C=C\c1cc2c([nH]cc2CCN(C)C)cc1</t>
  </si>
  <si>
    <t>O(C)c1ccc(cc1C(=O)NCc1cccnc1)C(=O)NCc1cccnc1</t>
  </si>
  <si>
    <t>O(C)c1ccc(cc1O)CCN</t>
  </si>
  <si>
    <t>O(C)c1ccc(OC)cc1[C@H](O)[C@H](N)C</t>
  </si>
  <si>
    <t>O(C)c1ccc2c(-c3c4[C@@H](N(CCc4ccc3)C)C2)c1O</t>
  </si>
  <si>
    <t>O(C)c1ccccc1CNCCCCCCNCCCCCCCCNCCCCCCNCc1ccccc1OC</t>
  </si>
  <si>
    <t>O(C)c1ccccc1N1CCN(CC1)CCCCN1C(=O)c2c(cccc2)C1=O</t>
  </si>
  <si>
    <t>O(C)c1ccccc1N1CCN(CC1)CCCCNC(=O)c1cc2c(cc1)cccc2</t>
  </si>
  <si>
    <t>O(C)c1ccccc1N1CCN(CC1)CCCNC=1N(C)C(=O)N(C)C(=O)C=1</t>
  </si>
  <si>
    <t>O(C)c1ccccc1N1CCN(CC1)CCCNC=1N(C)C(=O)N(C)C(=O)C=1C</t>
  </si>
  <si>
    <t>O(C)c1ccccc1N1CCN(CC1)CCN(C(=O)C1CCCCC1)c1ncccc1</t>
  </si>
  <si>
    <t>O(C)c1ccccc1N1CCN(CC1)CCN1C(=O)CC2(CC1=O)CCCC2</t>
  </si>
  <si>
    <t>O(C)c1ccccc1N1CCNCC1</t>
  </si>
  <si>
    <t>O(C)c1ccccc1NC(=O)Nc1nc(nc2c1cccc2)-c1cccnc1</t>
  </si>
  <si>
    <t>O(C)c1ccccc1O[C@H](CCNC)c1ccccc1</t>
  </si>
  <si>
    <t>O(C[C@@H](N)C(C)C)c1c(cccc1C)C</t>
  </si>
  <si>
    <t>O(C[C@@H](N)C)c1c(cccc1C)C</t>
  </si>
  <si>
    <t>O(C[C@@H](O)[C@@H](NC(C)C)C)c1c2c(CCC2)c(cc1)C</t>
  </si>
  <si>
    <t>O(C[C@@H](O)CN[C@@H]1CCc2c(C1)cccc2)c1ccccc1CC</t>
  </si>
  <si>
    <t>O(C[C@H](O)CN1CCN(CC1)CC(=O)Nc1c(cccc1C)C)c1ccccc1OC</t>
  </si>
  <si>
    <t>O(C[C@H](O)CNC(C)(C)C)c1c2NC(=O)Nc2ccc1</t>
  </si>
  <si>
    <t>O(C[C@H](O)CNC(C)C)c1c2c([nH]cc2)ccc1</t>
  </si>
  <si>
    <t>O(C[C@H](O)CNC(C)C)c1c2c(ccc1)cccc2</t>
  </si>
  <si>
    <t>O(C[C@H](O)CNC(C)C)c1ccc(cc1)CC(=O)N</t>
  </si>
  <si>
    <t>O(C[C@H](O)CNC(C)C)c1ccc(cc1)CCOC</t>
  </si>
  <si>
    <t>O(C[C@H](O)CNC(C)C)c1ccc(cc1)CCOCC1CC1</t>
  </si>
  <si>
    <t>O(C[C@H](O)CNC(C)C)c1ccc(cc1)COCCOC(C)C</t>
  </si>
  <si>
    <t>O(C[C@H](O)CNC(C)C)c1ccccc1CC=C</t>
  </si>
  <si>
    <t>O(C[C@H](O)CNCCC)c1ccccc1C(=O)CCc1ccccc1</t>
  </si>
  <si>
    <t>O(c1cc(ccc1OC)[C@@H]1CC(=O)NC1)C1CCCC1</t>
  </si>
  <si>
    <t>O(CC(=O)Nc1ccc(cc1)C#N)c1ccc(cc1)-c1[nH]c2c(n1)N(CCC)C(=O)N(CCC)C2=O</t>
  </si>
  <si>
    <t>O(CC(=O)NCCN)c1ccc(cc1)-c1[nH]c2c(n1)N(CCC)C(=O)N(CCC)C2=O</t>
  </si>
  <si>
    <t>O(CC(C)C)C[C@@H](N1CCCC1)CN(Cc1ccccc1)c1ccccc1</t>
  </si>
  <si>
    <t>O(CC(CCC)(COC(=O)N)C)C(=O)NC(C)C</t>
  </si>
  <si>
    <t>O(CC(COC(=O)N)c1ccccc1)C(=O)N</t>
  </si>
  <si>
    <t>O(CC[N+](C)(C)C)C([O-])=N</t>
  </si>
  <si>
    <t>O(CC[N+](CC)(CC)CC)c1c(OCC[N+](CC)(CC)CC)cccc1OCC[N+](CC)(CC)CC</t>
  </si>
  <si>
    <t>O(CC[N+](CC)(CC)CC)c1ccc(cc1)\C=C\c1ccccc1</t>
  </si>
  <si>
    <t>O(CC=1NCCN=1)c1ccccc1C1CC1</t>
  </si>
  <si>
    <t>O(Cc1ccccc1)C(=O)N[C@H](C(C)C)C(=O)N[C@H](Cc1ccccc1)C=O</t>
  </si>
  <si>
    <t>O(Cc1ccccc1)C=1c2n(C=CC=1)c(CC#N)c(n2)C</t>
  </si>
  <si>
    <t>O(Cc1ccccc1)c1nc(nc2nc[nH]c12)N</t>
  </si>
  <si>
    <t>O(Cc1nc2c(cc1)cccc2)c1cc(ccc1)[C@H](O)CCCCC</t>
  </si>
  <si>
    <t>O(Cc1nc2c(cc1)cccc2)c1cc(Nc2ccccc2C(O)=O)ccc1</t>
  </si>
  <si>
    <t>O(CCC)c1ccccc1C1=NC(=O)C2=NNNC2=N1</t>
  </si>
  <si>
    <t>O(CCCC(=O)N(C)C1CCCCC1)c1cc2C=CC(=O)Nc2cc1</t>
  </si>
  <si>
    <t>O(CCCC)c1cc(ccc1OC)C[C@H]1NC(=O)NC1</t>
  </si>
  <si>
    <t>O(CCCc1ccc(OC)cc1)c1cc(ccc1OC)CCn1ccnc1</t>
  </si>
  <si>
    <t>O(CCCCc1nnnn1C1CCCCC1)c1cc2CCC(=O)Nc2cc1</t>
  </si>
  <si>
    <t>O(CCCCCOc1ccc(cc1)C(N)=N)c1ccc(cc1)C(N)=N</t>
  </si>
  <si>
    <t>O(CCN(C)C)c1ccc(cc1)\C(=C(/CC)\c1ccccc1)\c1ccccc1</t>
  </si>
  <si>
    <t>O(CCN(C)c1ncccc1)c1ccc(cc1)C[C@@H](Nc1ccccc1C(=O)c1ccccc1)C(O)=O</t>
  </si>
  <si>
    <t>O(CCN(CC(O)=O)CC(O)=O)CCOCCN(CC(O)=O)CC(O)=O</t>
  </si>
  <si>
    <t>O(N)CC(O)=O</t>
  </si>
  <si>
    <t>O(N=C(c1ccccc1)c1ccccc1)CCN1CC(=CCC1)C(O)=O</t>
  </si>
  <si>
    <t>O(N=C(N)N)CC[C@@H](N)C(O)=O</t>
  </si>
  <si>
    <t>O[C@@H](CN)C1CCCCCCC1</t>
  </si>
  <si>
    <t>O[C@@H]/1c2c(CCC\C\1=C/C(O)=O)cccc2</t>
  </si>
  <si>
    <t>O[C@@H]1[C@H](O)[C@H](O)CN[C@@H]1CO</t>
  </si>
  <si>
    <t>O[C@@H]1CCC2([C@H](C1)CC[C@@H]1[C@@H]3CC[C@@H](C(=O)C)C3(CC[C@H]12)C)C</t>
  </si>
  <si>
    <t>O[C@@H]1CCC2([C@H](C1)CC[C@H]1[C@H]3CC[C@H](C(=O)CO)C3(CC[C@@H]12)C)C</t>
  </si>
  <si>
    <t>O[C@@H]1CCCC[C@@H]1N1CCC(CC1)c1ccccc1</t>
  </si>
  <si>
    <t>O[C@H]([C@H](n1c2ncnc(N)c2nc1)CCCCCC)C</t>
  </si>
  <si>
    <t>O[C@H]([C@H](NC)C)c1ccccc1</t>
  </si>
  <si>
    <t>O[C@H]1[C@H](NC[C@H]1O)CO</t>
  </si>
  <si>
    <t>O[C@H]1c2c(nc3c(cccc3)c2N)CCC1</t>
  </si>
  <si>
    <t>O[C@H]1CC[C@@H]2[C@H](C[C@@H]3N(CCc4c5c([nH]c34)cccc5)C2)[C@H]1C(OC)=O</t>
  </si>
  <si>
    <t>O=[N+]([O-])c1c2[nH]ncc2ccc1</t>
  </si>
  <si>
    <t>O=[N+]([O-])c1cc2nc([O-])c([O-])nc2cc1C#N</t>
  </si>
  <si>
    <t>O=C(\C(=N\O)\C)C</t>
  </si>
  <si>
    <t>O=C(C(=O)C)C</t>
  </si>
  <si>
    <t>O=C(C(C)C)c1c2n(nc1C(C)C)C=CC=C2</t>
  </si>
  <si>
    <t>O=C(C[C@@H]1N(C)[C@H](CCC1)C[C@@H](O)c1ccccc1)c1ccccc1</t>
  </si>
  <si>
    <t>O=C(c1c2c(n(CCC)c1C)cccc2)c1c2c(ccc1)cccc2</t>
  </si>
  <si>
    <t>O=C(CC[N+](C)(C)c1ccc(cc1)CC=C)CC[N+](C)(C)c1ccc(cc1)CC=C</t>
  </si>
  <si>
    <t>O=C(CCN(Cc1ccccc1)C(C)C)c1cc2c(cc1)cccc2</t>
  </si>
  <si>
    <t>O=C(N(C)C)N=NC(=O)N(C)C</t>
  </si>
  <si>
    <t>O=C(N)C</t>
  </si>
  <si>
    <t>O=C(N)c1cc(N)ccc1</t>
  </si>
  <si>
    <t>O=C(N)c1cc(N2CC2)c([N+](=O)[O-])cc1[N+](=O)[O-]</t>
  </si>
  <si>
    <t>O=C(N)c1cc2c([nH]cc2)cc1</t>
  </si>
  <si>
    <t>O=C(N)c1cc2c([nH]cc2CCN(CCC)CCC)cc1</t>
  </si>
  <si>
    <t>O=C(N)c1cc2c([nH]cc2CCN)cc1</t>
  </si>
  <si>
    <t>O=C(N)c1ccccc1</t>
  </si>
  <si>
    <t>O=C(N)c1nccnc1</t>
  </si>
  <si>
    <t>O=C(N)CNCCC(c1ccccc1)c1ccccc1</t>
  </si>
  <si>
    <t>O=C(N)N1c2c(C=Cc3c1cccc3)cccc2</t>
  </si>
  <si>
    <t>O=C(N[C@@H]1C[C@@H]2[C@@H](N(C1)C)Cc1c3c2cccc3[nH]c1)N(CC)CC</t>
  </si>
  <si>
    <t>O=C(N[C@H](CC)c1ccccc1)c1c2c(nc(-c3ccccc3)c1C)cccc2</t>
  </si>
  <si>
    <t>O=C(N1CCN(CC1)C(=O)CC)c1ccccc1</t>
  </si>
  <si>
    <t>O=C(NC)c1ncc2[nH]c3c(c2c1)cccc3</t>
  </si>
  <si>
    <t>O=C(Nc1c(cccc1C)C)[C@@H](N)C</t>
  </si>
  <si>
    <t>O=C(Nc1c(cccc1C)C)C[N+](C)(C)C</t>
  </si>
  <si>
    <t>O=C(Nc1c(cccc1C)C)C[N+](CC)(CC)CC</t>
  </si>
  <si>
    <t>O=C(Nc1c(cccc1C)C)CN(CC)CC</t>
  </si>
  <si>
    <t>O=C(NC1C[C@@H]2N([C@@H](C1)CC2)C)c1nn(c2c1cccc2)C</t>
  </si>
  <si>
    <t>O=C(Nc1cc2c(n(cc2)C)cc1)Nc1cccnc1</t>
  </si>
  <si>
    <t>O=C(Nc1ccccc1C)[C@H](NCCC)C</t>
  </si>
  <si>
    <t>O=C(Nc1cccnc1)N1CCc2c1cc1c(n(cc1)C)c2</t>
  </si>
  <si>
    <t>O=C(Nc1ccncc1)C1CCC(CC1)[C@H](N)C</t>
  </si>
  <si>
    <t>O=C(NCCN(CC)CC)c1ccc(N)cc1</t>
  </si>
  <si>
    <t>O=C(NCCN(CC)CC)c1ccc(NC(=O)C)cc1</t>
  </si>
  <si>
    <t>O=C(NCN1CCN(CC1)c1ccccc1C#N)c1cc(ccc1)C</t>
  </si>
  <si>
    <t>O=C(NN)N</t>
  </si>
  <si>
    <t>O=C(NNC(C)C)c1ccncc1</t>
  </si>
  <si>
    <t>O=C(NNCCC(=O)NCc1ccccc1)c1ccncc1</t>
  </si>
  <si>
    <t>O=C(NO)N</t>
  </si>
  <si>
    <t>O=C/1C[C@H]2[C@@H]3[C@@H](CCC2(C)\C\1=C\C)C1(C(=CC(=O)CC1)CC3)C</t>
  </si>
  <si>
    <t>O=C/1Nc2c(cccc2)\C\1=C\c1[nH]c(cc1C)C</t>
  </si>
  <si>
    <t>O=C1[C@@H]2[C@@H]([C@@H]3CC[C@@H](C(=O)C)C3(C1)C)CC[C@H]1C[C@H](O)CCC12C</t>
  </si>
  <si>
    <t>O=C1C(CCCCC#CCCCC#CCO)=C(C)C(=O)C(C)=C1C</t>
  </si>
  <si>
    <t>O=C1C=C(N(NO)C)C=CC1=O</t>
  </si>
  <si>
    <t>O=C1C=C(NC(=C1)C(O)=O)C(O)=O</t>
  </si>
  <si>
    <t>O=C1C=C(Nc2c1cccc2)C(O)=O</t>
  </si>
  <si>
    <t>O=C1C=C2CC[C@H]3[C@@H]4CC[C@H](C(=O)CN5CCN(CC5)c5nc(nc(N6CCCC6)c5)N5CCCC5)C4(CC=C3C2(C=C1)C)C</t>
  </si>
  <si>
    <t>O=C1C=CC(=O)C=C1</t>
  </si>
  <si>
    <t>O=C1C=CC(=O)C=C1N(NO)C</t>
  </si>
  <si>
    <t>O=C1c2c(-c3n[nH]c4c3c1ccc4)cccc2</t>
  </si>
  <si>
    <t>O=C1c2ccc(nc2N(C=C1C(O)=O)CC)C</t>
  </si>
  <si>
    <t>O=C1CC[C@@H]2[C@H]3[C@H](CCC12C)C1([C@H](C[C@H](O)CC1)CC3)C</t>
  </si>
  <si>
    <t>O=C1CCC[C@H]1Cc1ccc(cc1)[C@H](C(O)=O)C</t>
  </si>
  <si>
    <t>O=C1CCC2([C@@H]3[C@H]([C@H]4CC[C@H](C(=O)CO)C4(C[C@@H]3O)C)CCC2=C1)C</t>
  </si>
  <si>
    <t>O=C1CCC2([C@H]3[C@@H]([C@@H]4CC[C@@H](C(=O)C)C4(CC3)C)CCC2=C1)C</t>
  </si>
  <si>
    <t>O=C1N([C@H](CCC(O)=O)C(O)=O)C(=O)c2c1cccc2</t>
  </si>
  <si>
    <t>O=C1N(C)[C@H](CC1)c1cccnc1</t>
  </si>
  <si>
    <t>O=C1N(C)C(=O)N(c2nc([nH]c12)-c1ccccc1)C</t>
  </si>
  <si>
    <t>O=C1N(C)C(=O)N(c2nc([nH]c12)C1CCCC1)C</t>
  </si>
  <si>
    <t>O=C1N(C)C(=O)N(c2nc([nH]c12)COC)CC(C)C</t>
  </si>
  <si>
    <t>O=C1N(C)C(=O)N(c2nc[nH]c12)C</t>
  </si>
  <si>
    <t>O=C1N(C)C(=O)N(c2nc[nH]c12)CC(C)C</t>
  </si>
  <si>
    <t>O=C1N(C)C(=O)Nc2ncn(c12)C</t>
  </si>
  <si>
    <t>O=C1N(C[C@H](O)C1)CC(=O)N</t>
  </si>
  <si>
    <t>O=C1N(C=C(C=C1)C)c1ccccc1</t>
  </si>
  <si>
    <t>O=C1N(c2c(cccc2)C1(Cc1ccncc1)Cc1ccncc1)c1ccccc1</t>
  </si>
  <si>
    <t>O=C1N(CC)C(=O)C=C1</t>
  </si>
  <si>
    <t>O=C1N(CC#C)C(=O)N(c2ncn(c12)C)C</t>
  </si>
  <si>
    <t>O=C1N(Cc2n(-c3c1cc(cc3)C#C)cnc2C(OCCCOC(=O)c1ncn-2c1CN(C)C(=O)c1cc(ccc1-2)C#C)=O)C</t>
  </si>
  <si>
    <t>O=C1N(CCC)C(=O)N(c2nc([nH]c12)C1CCCC1)CCC</t>
  </si>
  <si>
    <t>O=C1N(CCC)C(=O)N(c2ncn(c12)C)CCC</t>
  </si>
  <si>
    <t>O=C1N(CCC[N+](CCCCCC[N+](CCCN2C(=O)c3c4c(cccc4ccc3)C2=O)(C)C)(C)C)C(=O)c2c3c1cccc3ccc2</t>
  </si>
  <si>
    <t>O=C1N(CCC1)CC(=O)N</t>
  </si>
  <si>
    <t>O=C1N(CCC1)CC#CC[N+](C)(C)C</t>
  </si>
  <si>
    <t>O=C1N(CCC1)CC#CCN1CCCC1</t>
  </si>
  <si>
    <t>O=C1N(CCCCC(=O)C)C(=O)N(c2ncn(c12)C)C</t>
  </si>
  <si>
    <t>O=C1N(CCCCC(=O)C)C(=O)N(c2ncn(c12)CCC)C</t>
  </si>
  <si>
    <t>O=C1N(CCCCN2CCN(CC2)c2ncccn2)C(=O)CC2(C1)CCCC2</t>
  </si>
  <si>
    <t>O=C1N(COC(OCC(C)C)=O)C(=O)CN(C1)CCN1CC(=O)N(COC(OCC(C)C)=O)C(=O)C1</t>
  </si>
  <si>
    <t>O=C1N(N(C(=O)C1CCCC)c1ccccc1)c1ccccc1</t>
  </si>
  <si>
    <t>O=C1N(O)CC[C@H]1N</t>
  </si>
  <si>
    <t>O=C1N[C@@H]2CC[C@H]3[C@@H]4CC[C@H](C(=O)NC(C)(C)C)C4(CC[C@H]3C2(C=C1)C)C</t>
  </si>
  <si>
    <t>O=C1N=C(NC(N)=C1)N</t>
  </si>
  <si>
    <t>O=C1N=C(NC=2NC(=O)C=NC1=2)N</t>
  </si>
  <si>
    <t>O=C1N=C(NC=2NC[C@H](NC1=2)[C@H](O)[C@H](O)C)N</t>
  </si>
  <si>
    <t>O=C1N=C(NC=2NCC(=NC1=2)C(=O)[C@H](O)C)N</t>
  </si>
  <si>
    <t>O=C1N=C(Nc2n(cnc12)COC(CO)CO)N</t>
  </si>
  <si>
    <t>O=C1N=C(Nc2n(cnc12)COCCO)N</t>
  </si>
  <si>
    <t>O=C1N=C2C(C=CC=C2)=C1c1[nH]c2c(cccc2)c1NO</t>
  </si>
  <si>
    <t>O=C1N=CN=C2NNC=C12</t>
  </si>
  <si>
    <t>O=C1N2[C@@H](c3c(CC2)cccc3)CN(C1)C(=O)C1CCCCC1</t>
  </si>
  <si>
    <t>O=C1N2C(=Nc3c1cccc3)c1[nH]c3c(c1CC2)cccc3</t>
  </si>
  <si>
    <t>O=C1NC(=O)c2c3c1ccc(N)c3ccc2</t>
  </si>
  <si>
    <t>O=C1NC(=O)CC[C@H]1N1C(=O)c2c(cccc2)C1=O</t>
  </si>
  <si>
    <t>O=C1NC(=O)CCC1(CC)c1ccc(N)cc1</t>
  </si>
  <si>
    <t>O=C1NC(=O)N(C=C1)C[C@@H](N)C(O)=O</t>
  </si>
  <si>
    <t>O=C1NC(=O)N(c2nc[nH]c12)CCC</t>
  </si>
  <si>
    <t>O=C1NC(=O)N(c2ncn(c12)C)C</t>
  </si>
  <si>
    <t>O=C1NC(=O)NC1(c1ccccc1)c1ccccc1</t>
  </si>
  <si>
    <t>O=C1NC(=O)Nc2nc3c(nc12)cccc3</t>
  </si>
  <si>
    <t>O=C1NC(C)=C(C=C1C#N)C=1C=Cc2n(C=1)ccn2</t>
  </si>
  <si>
    <t>O=C1NC(C)=C(C=C1C#N)c1ccncc1</t>
  </si>
  <si>
    <t>O=C1Nc2c(-c3c1cccc3)cccc2</t>
  </si>
  <si>
    <t>O=C1Nc2c(C1)c(ccc2)CCN(CCC)CCC</t>
  </si>
  <si>
    <t>O=C1Nc2c(N1C1CCN(CC1)CCCC)cccc2</t>
  </si>
  <si>
    <t>O=C1Nc2cc([N+](=O)[O-])c([N+](=O)[O-])cc2NC1=O</t>
  </si>
  <si>
    <t>O=C1Nc2cccnc2N(c2c1cccc2)C(=O)CN1CCN(CC1)C</t>
  </si>
  <si>
    <t>O=C1NCNC(=O)C1(CC)c1ccccc1</t>
  </si>
  <si>
    <t>O=C1NN=C([C@@H](C1)C)c1ccc(N\C(=N\C)\NC#N)cc1</t>
  </si>
  <si>
    <t>O=C1NN=C(CC1)c1ccc(-n2ccnc2)cc1</t>
  </si>
  <si>
    <t>O1[C@@H](C[C@@H](O)CC1=O)CC[C@@H]1[C@H]2C(C=C[C@@H]1C)=CCC[C@H]2OC(=O)[C@H](CC)C</t>
  </si>
  <si>
    <t>O1[C@@H](c2c(c(OC)c(OC)cc2)C1=O)[C@@H]1N(CCc2c1c(OC)c1OCOc1c2)C</t>
  </si>
  <si>
    <t>O1[C@@H](c2c(c(OC)c(OC)cc2)C1=O)[C@@H]1N(CCc2c1cc1OCOc1c2)C</t>
  </si>
  <si>
    <t>O1[C@@H](c2c(c3OCOc3cc2)C1=O)[C@@H]1[N+](CCc2c1cc1OCOc1c2)(C)C</t>
  </si>
  <si>
    <t>O1[C@@H](CC[C@H]1N1C=CC(=NC1=O)N)CO</t>
  </si>
  <si>
    <t>O1[C@@H](Cc2c(ccc(O)c2O)[C@H]1CN)C12CC3CC(C1)CC(C2)C3</t>
  </si>
  <si>
    <t>O1[C@@H](CCC\C=C/[C@@H]2C[C@@H](O)CC2(O)C\C=C/C1=O)C</t>
  </si>
  <si>
    <t>O1[C@@H](CO[C@H]1C)C[N+](C)(C)C</t>
  </si>
  <si>
    <t>O1[C@@H](O[C@@H]2C[C@@H]3[C@H]4[C@@H]([C@@H](O)CC3(C)C12C(=O)CO)C1(C(=CC(=O)C=C1)CC4)C)CCC</t>
  </si>
  <si>
    <t>O1[C@@H]\2C34CCN([C@@H](Cc5c3c1c(O)cc5)C4(O)CC/C/2=N\NC(=O)c1ccccc1)CC=C</t>
  </si>
  <si>
    <t>O1[C@@H]2[C@@H]3[N+]([C@@H]([C@@H]12)CC(OC(=O)[C@H](CO)c1ccccc1)C3)(CCCC)C</t>
  </si>
  <si>
    <t>O1[C@@H]2[C@@H]3N([C@@H]([C@@H]12)CC(OC(=O)[C@H](CO)c1ccccc1)C3)C</t>
  </si>
  <si>
    <t>O1[C@@H]2C[C@H](O)C3([C@@H]([C@@H](OC(=O)c4ccccc4)C4(O)C[C@H](OC(=O)[C@@H](O)[C@@H](NC(=O)c5ccccc5)c5ccccc5)C(=C([C@@H](OC(=O)C)C3=O)C4(C)C)C)C2(OC(=O)C)C1)C</t>
  </si>
  <si>
    <t>O1[C@@H]2C=3[C@@H]([C@@H](OC(=O)CCCCCCC)[C@@H](OC(=O)\C(=C\C)\C)C=3C)C(OC(=O)C)(C[C@H](OC(=O)CCC)C2(O)C(O)(C)C1=O)C</t>
  </si>
  <si>
    <t>O1[C@@H]2C34CCN([C@@H](Cc5c3c1c(O)cc5)C4(O)CC[C@@H]2O)CC1CCC1</t>
  </si>
  <si>
    <t>O1[C@@H]2C34CCN([C@@H](Cc5c3c1c(O)cc5)C4(O)Cc1c3c([nH]c12)cccc3)CC1CC1</t>
  </si>
  <si>
    <t>O1[C@@H]2C34CCN([C@@H](Cc5c3c1c(O)cc5)C4(O)Cc1c3c(oc12)cccc3)CC1CC1</t>
  </si>
  <si>
    <t>O1[C@@H]2C34CCN([C@@H](Cc5c3c1c(O)cc5)C4(O)CCC2=O)CC=C</t>
  </si>
  <si>
    <t>O1[C@@H]2C34CCN([C@@H](Cc5c3c1c(O)cc5)C4(O)CCC2=O)CC1CC1</t>
  </si>
  <si>
    <t>O1[C@@H]2CC[C@@H]1[C@H](C(O)=O)[C@@H]2C(O)=O</t>
  </si>
  <si>
    <t>O1[C@@H]2N3C=CC(N=C3O[C@H]2[C@@H](O)[C@H]1CO)=N</t>
  </si>
  <si>
    <t>O1[C@H]([C@H](CC)C)[C@H](CCC12O[C@@H]1C\C=C(\C)/[C@@H](O[C@H]3O[C@H](C)[C@H](O[C@H]4O[C@H](C)[C@H](O)[C@H](OC)C4)[C@H](OC)C3)[C@H](\C=C\C=C/3\CO[C@H]4[C@@H](O)C(=C[C@@H](C\34O)C(O[C@H](C2)C1)=O)C)C)C</t>
  </si>
  <si>
    <t>O1[C@H](C(=O)N[C@H](CC(C)C)C(=O)NCCCCN=C(N)N)[C@H]1C(O)=O</t>
  </si>
  <si>
    <t>O1[C@H](C(=O)NC)[C@@H](O)[C@@H](O)[C@H]1n1c2ncnc(N)c2nc1</t>
  </si>
  <si>
    <t>O1[C@H](C(=O)NC)[C@@H](O)[C@@H](O)[C@H]1n1c2ncnc(NCc3ccc(N)cc3)c2nc1</t>
  </si>
  <si>
    <t>O1[C@H](C(=O)NCC)[C@@H](O)[C@@H](O)[C@H]1n1c2nc(nc(N)c2nc1)NCCc1ccc(cc1)CCC(O)=O</t>
  </si>
  <si>
    <t>O1[C@H](C(=O)NCC)[C@@H](O)[C@@H](O)[C@H]1n1c2ncnc(N)c2nc1</t>
  </si>
  <si>
    <t>O1[C@H](C(=O)NCC)[C@H](O)[C@H](O)[C@H]1n1c2nc(nc(N)c2nc1)C#CCCCC</t>
  </si>
  <si>
    <t>O1[C@H](C)[C@@H](O)[C@@H](N)C[C@H]1O[C@@H]1CC(O)(Cc2c1c(O)c1c(C(=O)c3c(cccc3)C1=O)c2O)C(=O)C</t>
  </si>
  <si>
    <t>O1[C@H](C)[C@@H](O)C[C@H]1C[N+](C)(C)C</t>
  </si>
  <si>
    <t>O1[C@H](Cc2oc3c(n2)c(C(O)=O)c(NC)cc3)[C@@H](CCC12O[C@H]([C@@H](C(=O)c1[nH]ccc1)C)[C@@H](C[C@@H]2C)C)C</t>
  </si>
  <si>
    <t>O1[C@H](CN)[C@H](O)[C@H](O)[C@H](N)[C@H]1O[C@@H]1[C@H](O)[C@H](O[C@@H]1CO)O[C@H]1[C@@H](O[C@H]2O[C@H](CO)[C@H](O)[C@H](O)[C@@H]2N)[C@H](N)C[C@@H](N)[C@H]1O</t>
  </si>
  <si>
    <t>O1[C@H](CO)[C@H](N=[N+]=[N-])C[C@H]1N1C=C(C)C(=O)NC1=O</t>
  </si>
  <si>
    <t>O1[C@H](CO)[C@H](O)[C@H](O)[C@H]1N1C=CC(=NC1=O)N</t>
  </si>
  <si>
    <t>O1[C@H](CO)[C@H](O)[C@H](O)[C@H]1N1C=NC(=NC1=O)N</t>
  </si>
  <si>
    <t>O1[C@H](CO)[C@H](O)[C@H](O)[C@H]1n1c2c(nc1)c(ncc2)N</t>
  </si>
  <si>
    <t>O1[C@H](CO)[C@H](O)[C@H](O)[C@H]1n1c2nc(nc(N)c2nc1)Nc1ccccc1</t>
  </si>
  <si>
    <t>O1[C@H](CO)[C@H](O)[C@H](O)[C@H]1n1c2ncnc(N)c2nc1</t>
  </si>
  <si>
    <t>O1[C@H](CO)[C@H](O)[C@H](O)[C@H]1n1c2ncnc(N[C@@H](Cc3ccccc3)C)c2nc1</t>
  </si>
  <si>
    <t>O1[C@H](CO)[C@H](O)[C@H](O)[C@H]1n1c2ncnc(N[C@@H]3[C@@H]4CC[C@@H](C3)C4)c2nc1</t>
  </si>
  <si>
    <t>O1[C@H](CO)[C@H](O)[C@H](O)[C@H]1n1c2ncnc(N[C@@H]3CCC[C@@H]3O)c2nc1</t>
  </si>
  <si>
    <t>O1[C@H](CO)[C@H](O)[C@H](O)[C@H]1n1c2ncnc(NC)c2nc1</t>
  </si>
  <si>
    <t>O1[C@H](CO)[C@H](O)[C@H](O)[C@H]1n1c2ncnc(NC3CCCC3)c2nc1</t>
  </si>
  <si>
    <t>O1[C@H](CO)[C@H](O)[C@H](O)[C@H]1n1c2ncnc(NC3CCCCC3)c2nc1</t>
  </si>
  <si>
    <t>O1[C@H](CO)[C@H](O)[C@H](O)[C@H]1n1c2ncnc(Nc3ccccc3)c2nc1</t>
  </si>
  <si>
    <t>O1[C@H](CO)[C@H](O)[C@H](O)[C@H]1n1c2ncnc(NCc3ccccc3C)c2nc1</t>
  </si>
  <si>
    <t>O1[C@H](CO)[C@H](O)[C@H](O)[C@H]1n1c2ncnc(NCCc3ccc(N)cc3)c2nc1</t>
  </si>
  <si>
    <t>O1[C@H](CO)[C@H](O)[C@H](O)[C@H]1n1c2ncnc(NCCc3ccccc3)c2nc1</t>
  </si>
  <si>
    <t>O1[C@H](CO)[C@H](O)[C@H](O)[C@H]1n1cnc(C(=O)N)c1O</t>
  </si>
  <si>
    <t>O1[C@H](COC)C2(C3=C([C@H]4CCC(=O)C4(C[C@H]3OC(=O)C)C)C(=O)c3occ(c23)C1=O)C</t>
  </si>
  <si>
    <t>O1[C@H]\2C34CCN([C@@H](Cc5c3c1c(O)cc5)C4(O)CC/C/2=N\N=C/1\[C@@H]2Oc3c4C25CCN([C@@H](Cc4ccc3O)C5(O)CC\1)CC=C)CC=C</t>
  </si>
  <si>
    <t>O1[C@H]2[C@@H](OC1(C)C)O[C@H]([C@@H](O)CO)[C@@H]2OCCCN(C)C</t>
  </si>
  <si>
    <t>O1[C@H]2[C@H](CC\C(=C/CCC3(O[C@H]23)C)\C)C(=C)C1=O</t>
  </si>
  <si>
    <t>O1[C@H]2C34CCN([C@@H](Cc5c3c1c(O)cc5)C4(O)Cc1c3CC4(O)[C@H]5N(CCC46[C@@H](Oc4c6c(C5)ccc4O)c3[nH]c12)CC1CC1)CC1CC1</t>
  </si>
  <si>
    <t>O1[C@H]2C34CCN([C@H](Cc5c3c1c(OC)cc5)C4(O)CCC2=O)CC1CC1</t>
  </si>
  <si>
    <t>O1[C@H]2CC[C@@H]1C(C(O)=O)(C)C2(C(O)=O)C</t>
  </si>
  <si>
    <t>O1[N-][N+](N2CCOCC2)=CC1=N</t>
  </si>
  <si>
    <t>O1C(=CC(O)=CC1=O)\C=C\c1cc(O)c(O)cc1</t>
  </si>
  <si>
    <t>O1C(=O)[C@H]2[C@H]([C@@H]3O[C@@H]2CC3)C1=O</t>
  </si>
  <si>
    <t>O1C(=O)C2([C@H]3O[C@H](CC3)C2(C)C1=O)C</t>
  </si>
  <si>
    <t>o1c(c(nc1CCC(O)=O)-c1ccccc1)-c1ccccc1</t>
  </si>
  <si>
    <t>o1c(ccc1\C=N\N1CC(=O)N=C1O)-c1ccc([N+](=O)[O-])cc1</t>
  </si>
  <si>
    <t>o1c(ccc1CO)-c1nn(c2c1cccc2)Cc1ccccc1</t>
  </si>
  <si>
    <t>O1C[C@@H](CC1=O)[C@@H]1CCC2(O)[C@@H]3[C@H]([C@@H](O)CC12C)C1(CO)[C@H](O)C[C@@H](O[C@H]2O[C@H](C)[C@@H](O)[C@@H](O)[C@H]2O)CC1(O)CC3</t>
  </si>
  <si>
    <t>O1C[C@@H]2[C@@H]([C@H](c3c(cc4OCOc4c3)[C@@H]2O[C@H]2O[C@H]3[C@H](O[C@@H](OC3)C)[C@@H](O)[C@H]2O)c2cc(OC)c(O)c(OC)c2)C1=O</t>
  </si>
  <si>
    <t>O1C[C@H](Cc2n(cnc2)C)[C@@H](CC)C1=O</t>
  </si>
  <si>
    <t>O1C[C@H]2[C@@H]([C@H](c3c(cc4OCOc4c3)[C@@H]2O)c2cc(OC)c(OC)c(OC)c2)C1=O</t>
  </si>
  <si>
    <t>O1C=C(C(=O)c2c1cc(O)cc2)c1ccc(O)cc1</t>
  </si>
  <si>
    <t>O1C2(C)[C@H](OC(=O)C)[C@@H](O)[C@H]3C(C)([C@H](O)CCC3(C)C)C2(O)C(=O)CC1(C=C)C</t>
  </si>
  <si>
    <t>O1C2(CCN(CC2)CCc2ccccc2)CNC1=O</t>
  </si>
  <si>
    <t>O1C2=C(CCC1(C)C)C(=O)C(=O)c1c2cccc1</t>
  </si>
  <si>
    <t>O1c2c([C@H]3OCCN([C@@H]3C1)CCC)cc(O)cc2</t>
  </si>
  <si>
    <t>O1c2c(C(=O)C(O)=C1c1ccc(O)cc1O)c(O)cc(O)c2</t>
  </si>
  <si>
    <t>O1c2c(C(=O)C=C1c1ccc(O)cc1)c(O)cc(O)c2</t>
  </si>
  <si>
    <t>O1c2c(C=CC1(C)C)c(O)c(Cc1c(O)c(C(=O)C)c(O)c(C)c1O)c(O)c2C(=O)\C=C\c1ccccc1</t>
  </si>
  <si>
    <t>O1c2c(C=CC1=O)ccc(O)c2O</t>
  </si>
  <si>
    <t>o1c2c(c3CCN4[C@@H](CC5(N(C)C(=O)N(CC5)C)CC4)c13)cccc2</t>
  </si>
  <si>
    <t>o1c2c(cc(cc2)Cc2cccnc2)cc1C(O)=O</t>
  </si>
  <si>
    <t>O1c2c(cc(N=O)cc2)C=CC1=O</t>
  </si>
  <si>
    <t>O1c2c(CC1(CC)C=1NCCN=1)cccc2</t>
  </si>
  <si>
    <t>O1c2c(cccc2)/C(=N/O)/[C@H]2CC12C(OCC)=O</t>
  </si>
  <si>
    <t>O1c2c(cccc2)C(=O)C=C1c1cccc(OC)c1N</t>
  </si>
  <si>
    <t>O1c2c(cccc2)C(c2c1cccc2)C(OCC[N+](C(C)C)(C(C)C)C)=O</t>
  </si>
  <si>
    <t>O1c2c(OC[C@H]1C=1NCCN=1)cccc2</t>
  </si>
  <si>
    <t>O1c2c(OC[C@H]1Cc1nccn1CC)cccc2</t>
  </si>
  <si>
    <t>O1c2c(OC[C@H]1CN1CCC3(N(CNC3=O)c3ccccc3)CC1)cccc2</t>
  </si>
  <si>
    <t>O1c2c(OC[C@H]1CNCCOc1c(OC)cccc1OC)cccc2</t>
  </si>
  <si>
    <t>O1c2c(OC1)cc1c(c3[n+](cc4c(c3cc1)ccc(OC)c4OC)C)c2</t>
  </si>
  <si>
    <t>O1c2c(OC1)cc1CC(=NN=C(c1c2)c1ccc(N)cc1)C</t>
  </si>
  <si>
    <t>O1c2c(OC1)cc1N(C=C(C(O)=O)C(=O)c1c2)CC</t>
  </si>
  <si>
    <t>O1c2c(OC1)cc1N(N=C(C(O)=O)C(=O)c1c2)CC</t>
  </si>
  <si>
    <t>O1c2c(OCC1(OC)C=1NCCN=1)cccc2</t>
  </si>
  <si>
    <t>O1c2c(OCC1)cccc2N1CCN(CC1)C1Cc2c(C1)cccc2</t>
  </si>
  <si>
    <t>O1c2c3c(c4c([n+](c3)C)c3c(cc5OCOc5c3)cc4)ccc2OC1</t>
  </si>
  <si>
    <t>O1c2cc(ccc2OC1)CN1CCN(CC1)c1ncccn1</t>
  </si>
  <si>
    <t>o1c2CCN(CCc2nc1N)CC</t>
  </si>
  <si>
    <t>O1CC(=CC1=O)[C@@H]1CCC2(O)[C@@H]3[C@H]([C@@H](O)CC12C)C1(CO)[C@H](O)C[C@@H](O[C@H]2O[C@H](C)[C@@H](O)[C@@H](O)[C@H]2O)CC1(O)CC3</t>
  </si>
  <si>
    <t>O1CC[N+](CC1(O)c1ccc(cc1)-c1ccc(cc1)C1(OCC[N+](C1)(C)C)O)(C)C</t>
  </si>
  <si>
    <t>O1CC2=C(C=C3N(Cc4c3nc3c(c4)cccc3)C2=O)C(O)(CC)C1=O</t>
  </si>
  <si>
    <t>O1CC2=C(CC1=O)C13N(CCC1=CC[C@@H](OC)C3)CC2</t>
  </si>
  <si>
    <t>O1Cc2c(cccc2)\C(\c2c1cccc2)=C\CCN(C)C</t>
  </si>
  <si>
    <t>O1CCC[C@H]1C(=O)N1CCN(CC1)c1nc(N)c2cc(OC)c(OC)cc2n1</t>
  </si>
  <si>
    <t>O1CCC[C@H]1n1c2ncnc(N)c2nc1</t>
  </si>
  <si>
    <t>O1CCc2c([nH]c3c2cccc3CC)C1(CC(O)=O)CC</t>
  </si>
  <si>
    <t>o1cccc1C(=O)N1CCN(CC1)c1nc(N)c2cc(OC)c(OC)cc2n1</t>
  </si>
  <si>
    <t>o1cccc1CN1c2nc([nH]c2C(=O)N(C)C1=O)C</t>
  </si>
  <si>
    <t>O1CCN(CC1)/C(=N\C1CCCCC1)/NC12CC3CC(C1)CC(C2)C3</t>
  </si>
  <si>
    <t>O1CCN(CC1)C(=O)NCCNC[C@@H](O)COc1ccc(O)cc1</t>
  </si>
  <si>
    <t>O1CCN(CC1)C[C@H]1CCc2[nH]c(C)c(c2C1=O)CC</t>
  </si>
  <si>
    <t>O1CCN(CC1)CCOC(=O)C1(CCCCC1)c1ccccc1</t>
  </si>
  <si>
    <t>O1CCN=C1NC(C1CC1)C1CC1</t>
  </si>
  <si>
    <t>O1CCOc2c1cc(cc2)C(=O)N1CCCCC1</t>
  </si>
  <si>
    <t>O1N(C[C@@H](N)C(O)=O)C(=O)NC1=O</t>
  </si>
  <si>
    <t>o1n[n+](N2CCOCC2)cc1\N=C(\OCC)/[O-]</t>
  </si>
  <si>
    <t>O1N=C2N(c3c(N=C2)cccc3)C1=O</t>
  </si>
  <si>
    <t>O1NC(=O)C(C[C@@H](N)C(O)=O)=C1C</t>
  </si>
  <si>
    <t>O1NC(=O)C(C[C@@H](N)C(O)=O)=C1C(C)(C)C</t>
  </si>
  <si>
    <t>O1NC(=O)C=2CCNCC1=2</t>
  </si>
  <si>
    <t>O1NC(=O)C=C1[C@@H](N)C(O)=O</t>
  </si>
  <si>
    <t>O1NC(=O)C=C1CN</t>
  </si>
  <si>
    <t>o1nc(nc1C)-c1cc(C)c(cc1)-c1ccc(cc1)C(=O)N1CCc2c1cc1c(OCC13CCN(CC3)C)c2</t>
  </si>
  <si>
    <t>o1nc(nc1C)-c1cc(C)c(cc1)-c1ccc(cc1)C(=O)Nc1cc(N2CCN(CC2)C)c(OC)cc1</t>
  </si>
  <si>
    <t>CC(C)C[C@@H](C(=O)O)NC(=O)[C@H]([C@@H](CC1=CC=CC=C1)N)O</t>
  </si>
  <si>
    <t>OC(=O)[C@@H]1C[C@H]1[C@@H](N)C(O)=O</t>
  </si>
  <si>
    <t>OC(=O)[C@@H]1CCCN(C1)CCC=C(c1ccccc1)c1ccccc1</t>
  </si>
  <si>
    <t>OC(=O)[C@@H]1CCCN[C@@H]1C(O)=O</t>
  </si>
  <si>
    <t>OC(=O)[C@@H]1CCCNC1</t>
  </si>
  <si>
    <t>OC(=O)[C@@H]1CCn2c1ccc2C(=O)c1ccccc1</t>
  </si>
  <si>
    <t>OC(=O)[C@@H]1NC[C@@H](C(C)=C)[C@H]1CC(O)=O</t>
  </si>
  <si>
    <t>OC(=O)[C@@H]1NC[C@@H](C(C)C)[C@H]1CC(O)=O</t>
  </si>
  <si>
    <t>OC(=O)[C@H](C)c1cc(ccc1)C(=O)c1ccccc1</t>
  </si>
  <si>
    <t>OC(=O)[C@H](N)[C@@H](O)C(O)=O</t>
  </si>
  <si>
    <t>OC(=O)[C@H](N)CC=C</t>
  </si>
  <si>
    <t>OC(=O)[C@H](N)CCC(=O)N</t>
  </si>
  <si>
    <t>OC(=O)[C@H](N)CCC\N=C(\N(C)C)/N</t>
  </si>
  <si>
    <t>OC(=O)[C@H](N)CCC\N=C(\N[N+](=O)[O-])/N</t>
  </si>
  <si>
    <t>OC(=O)[C@H](N)CCC\N=C(\NO)/N</t>
  </si>
  <si>
    <t>OC(=O)[C@H](N)CCCC\N=C(/N)\C</t>
  </si>
  <si>
    <t>OC(=O)[C@H](N)CCCN\C(=N\C)\N</t>
  </si>
  <si>
    <t>OC(=O)[C@H](N)CCCN=C(N)N</t>
  </si>
  <si>
    <t>OC(=O)[C@H](N)CO</t>
  </si>
  <si>
    <t>OC(=O)[C@H]1N(Cc2ncn(c2C1)Cc1cc(C)c(N)cc1)C(=O)C(c1ccccc1)c1ccccc1</t>
  </si>
  <si>
    <t>OC(=O)[C@H]1N(CCC1)C(=O)CCC(O)=O</t>
  </si>
  <si>
    <t>OC(=O)[C@H]1N[C@@H](C1)C(O)=O</t>
  </si>
  <si>
    <t>OC(=O)[C@H]1NCC1</t>
  </si>
  <si>
    <t>OC(=O)\C=C(\C=C\C=C(\C=C\C=1C(CCCC=1C)(C)C)/C)/C</t>
  </si>
  <si>
    <t>OC(=O)C(=O)N</t>
  </si>
  <si>
    <t>OC(=O)C[C@@H](CC(=O)Nc1c(cc(cc1C)C)C(=O)N1CCC2(CCCC2)CC1)c1c2c(ccc1)cccc2</t>
  </si>
  <si>
    <t>OC(=O)C[C@@H](NC)C(O)=O</t>
  </si>
  <si>
    <t>OC(=O)C=1C[C@@H](N)C=CC=1</t>
  </si>
  <si>
    <t>OC(=O)C=1CC[C@H](CC=1)C(C)=C</t>
  </si>
  <si>
    <t>OC(=O)C=1CCNCC=1</t>
  </si>
  <si>
    <t>OC(=O)C=1CNCCC=1</t>
  </si>
  <si>
    <t>OC(=O)C1(N)C[C@@H](CC1)C(O)=O</t>
  </si>
  <si>
    <t>OC(=O)C1(N)CC1</t>
  </si>
  <si>
    <t>OC(=O)C1(N)CCc2c1ccc(c2)C(O)=O</t>
  </si>
  <si>
    <t>OC(=O)C1(N)CCCCC1</t>
  </si>
  <si>
    <t>OC(=O)c1cc([N+](=O)[O-])ccc1NCCCc1ccccc1</t>
  </si>
  <si>
    <t>OC(=O)c1ccc(cc1)-c1ccc(cc1)CCCCCCCC</t>
  </si>
  <si>
    <t>OC(=O)c1ccc(cc1)\C=C(/C)\c1cc2c(cc1)C(CCC2(C)C)(C)C</t>
  </si>
  <si>
    <t>OC(=O)c1ccc(cc1)C(N)(C(O)=O)C</t>
  </si>
  <si>
    <t>OC(=O)c1ccccc1C(=O)N[C@H](CCC(O)=O)C(O)=O</t>
  </si>
  <si>
    <t>OC(=O)c1ccccc1Nc1ccccc1</t>
  </si>
  <si>
    <t>OC(=O)c1cccnc1C(O)=O</t>
  </si>
  <si>
    <t>OC(=O)C1CCNCC1</t>
  </si>
  <si>
    <t>OC(=O)c1ncc(cc1)CCCC</t>
  </si>
  <si>
    <t>OC(=O)CC[C@H](N)C(O)=O</t>
  </si>
  <si>
    <t>OC(=O)CC[C@@H](N=C(N)N)C(O)=O</t>
  </si>
  <si>
    <t>OC(=O)CC[C@@H](NC(=O)c1ccc(N(Cc2nc3c(nc(nc3N)N)nc2)C)cc1)C(O)=O</t>
  </si>
  <si>
    <t>OC(=O)CC[C@@H](NC(=O)c1ccc(NCc2nc3c(nc(nc3N)N)nc2)cc1)C(O)=O</t>
  </si>
  <si>
    <t>OC(=O)CC[C@H](N)C(=O)NC1CCC(CC1)(C)C</t>
  </si>
  <si>
    <t>OC(=O)CC[C@H](N)C#C</t>
  </si>
  <si>
    <t>OC(=O)CC[C@H](N)C=C</t>
  </si>
  <si>
    <t>OC(=O)CC[C@H](NC(=O)c1ccccc1)C(=O)N(CCC)CCC</t>
  </si>
  <si>
    <t>OC(=O)CC[N+](=O)[O-]</t>
  </si>
  <si>
    <t>OC(=O)CC1(CCCCC1)CN</t>
  </si>
  <si>
    <t>OC(=O)Cc1[nH]cnc1</t>
  </si>
  <si>
    <t>OC(=O)CCC[C@@H](N)C(O)=O</t>
  </si>
  <si>
    <t>OC(=O)CCC[C@H](O)CCCCC</t>
  </si>
  <si>
    <t>OC(=O)CCC\C=C\C(\C=C\CCCCCCCCCCC)(C)C</t>
  </si>
  <si>
    <t>OC(=O)CCCCCCC\C=C\CCCCCCCC</t>
  </si>
  <si>
    <t>OC(=O)CCCCCCCC(O)=O</t>
  </si>
  <si>
    <t>OC(=O)CCCCCN</t>
  </si>
  <si>
    <t>OC(=O)CCCCN</t>
  </si>
  <si>
    <t>OC(=O)CCCN</t>
  </si>
  <si>
    <t>OC(=O)CN(CCN(CC(O)=O)CC(O)=O)CCN(CC(O)=O)CC(O)=O</t>
  </si>
  <si>
    <t>OC(=O)CNC(=O)CCC\C=C\C\C=C\C\C=C\C\C=C\CCCCC</t>
  </si>
  <si>
    <t>OC(C1CCN(CC1)CCC[C@H](O)c1ccc(cc1)C(C(O)=O)(C)C)(c1ccccc1)c1ccccc1</t>
  </si>
  <si>
    <t>OC(C1CCN(CC1)CCC[C@H](O)c1ccc(cc1)C(C)(C)C)(c1ccccc1)c1ccccc1</t>
  </si>
  <si>
    <t>OC(CCN1CCCCC1)(C1CCCCC1)c1ccccc1</t>
  </si>
  <si>
    <t>OC[C@@H](C(=O)N(Cc1ccncc1)CC)c1ccccc1</t>
  </si>
  <si>
    <t>OC[C@@H]1N(CCC1)C(=O)[C@H](NC(=O)[C@H](CCCCC)CC(=O)NO)C(C)C</t>
  </si>
  <si>
    <t>OC[C@H](N)[C@H](O)\C=C\CCCCCCCCCCCCC</t>
  </si>
  <si>
    <t>OC[C@H](N)[C@H](O)CCCCCCCCCCCCCCC</t>
  </si>
  <si>
    <t>OC[C@H](NC(=O)[C@H]1C=C2[C@H](N(C1)C)Cc1c3c2cccc3n(c1)C)CC</t>
  </si>
  <si>
    <t>OC[C@H](Nc1nc(NCc2ccccc2)c2ncn(c2n1)C(C)C)CC</t>
  </si>
  <si>
    <t>OC1(CC[C@@H]2[C@H]3[C@@H](C4(C(=CC(=O)CC4)CC3)C)C(=O)CC12C)C(=O)CO</t>
  </si>
  <si>
    <t>OC1(CC[C@@H]2[C@H]3[C@H]([C@@H](O)CC12C)C1(C(=CC(=O)CC1)CC3)C)C(=O)CO</t>
  </si>
  <si>
    <t>OC1(CC[C@@H]2[C@H]3[C@H]([C@@H](O)CC12C)C1(C(=CC(=O)CC1)CC3)C)C(=O)COC(=O)CCC(O)=O</t>
  </si>
  <si>
    <t>OC1(CC[C@H]2[C@@H]3[C@@H](CCC12C)C1(C(=CC(=O)CC1)CC3)C)C(=O)C</t>
  </si>
  <si>
    <t>OC1(CC[C@H]2[C@@H]3[C@H](C4(C(=CC(=O)CC4)CC3)C)C(=O)CC12C)C(=O)COC(=O)C</t>
  </si>
  <si>
    <t>OC1(CC[C@H]2[C@@H]3C(=C4C(=CC(=O)CC4)CC3)[C@@H](CC12C)c1ccc(N(C)C)cc1)C#CC</t>
  </si>
  <si>
    <t>OC1(CC[C@H]2[C@H]3[C@@H](CCC12C)C1(C(CC3)=CC2=Nc3n(C=C2C1)c1c(n3)cccc1)C)C#C</t>
  </si>
  <si>
    <t>OC1(CCN2[C@@H](C1)c1c3[C@@H](c4c(CCc3ccc1)cccc4)C2)C(C)(C)C</t>
  </si>
  <si>
    <t>OC1=C2CC[C@H]3[C@H]4CCC(=O)C4(CC[C@@H]3C2(CCC1=O)C)C</t>
  </si>
  <si>
    <t>OC12[C@@H]3[C@H](C45[C@@H]6C[C@@H]1[C@@H]4N(CC6(CC[C@H]5O)C)CC)C[C@@H]([C@H](OC)C2)[C@H]3O</t>
  </si>
  <si>
    <t>Oc1c-2c(C[C@@H]3N(CCc4c3c-2ccc4)C)ccc1O</t>
  </si>
  <si>
    <t>Oc1c-2c(C[C@@H]3N(CCc4c3c-2ccc4)CC=C)ccc1O</t>
  </si>
  <si>
    <t>Oc1c-2c(C[C@@H]3N(CCc4c3c-2ccc4)CCC)ccc1O</t>
  </si>
  <si>
    <t>Oc1c([N+](=O)[O-])cc([N+](=O)[O-])cc1O</t>
  </si>
  <si>
    <t>Oc1c(C)c(CC=2NCCN=2)c(cc1C(C)(C)C)C</t>
  </si>
  <si>
    <t>Oc1c(cc(cc1C(C)(C)C)C=C(C#N)C#N)C(C)(C)C</t>
  </si>
  <si>
    <t>Oc1c(cc(cc1C(C)(C)C)CC(C=O)(C)C)C(C)(C)C</t>
  </si>
  <si>
    <t>Oc1c(cc(cc1C(C)(C)C)CC(CO)(C)C)C(C)(C)C</t>
  </si>
  <si>
    <t>Oc1c(cccc1C(C)C)C(C)C</t>
  </si>
  <si>
    <t>Oc1c(O)c(O)ccc1CNNC(=O)[C@@H](N)CO</t>
  </si>
  <si>
    <t>Oc1c(O)cc(cc1O)\C=C(\C(N)=C(C#N)C#N)/C#N</t>
  </si>
  <si>
    <t>Oc1c(O)cc(cc1O)C=C(C#N)C#N</t>
  </si>
  <si>
    <t>Oc1c2-c3cc(O)cc4CCN([C@@H](Cc2ccc1O)c34)C</t>
  </si>
  <si>
    <t>Oc1c2-c3cc(O)cc4CCN([C@@H](Cc2ccc1O)c34)CCC</t>
  </si>
  <si>
    <t>Oc1c2c(C(=O)c3c(C2=O)c(NCCNCCO)ccc3NCCNCCO)c(O)cc1</t>
  </si>
  <si>
    <t>Oc1c2c(cc(c1)C)C(=O)c1c(C2=O)c(O)cc(O)c1</t>
  </si>
  <si>
    <t>Oc1c2c(ccc1)C(=O)NC=C2</t>
  </si>
  <si>
    <t>Oc1c2C[C@H](N(CCC)CCC)CCc2ccc1</t>
  </si>
  <si>
    <t>Oc1c2CC[C@@H](N(CCc3ccccc3)CCC)Cc2ccc1</t>
  </si>
  <si>
    <t>Oc1cc([N+](CC)(C)C)ccc1</t>
  </si>
  <si>
    <t>Oc1cc(cc(O)c1)[C@@H](N)C(O)=O</t>
  </si>
  <si>
    <t>Oc1cc(cc(O)c1)[C@H](O)CN[C@@H](Cc1ccc(O)cc1)C</t>
  </si>
  <si>
    <t>Oc1cc(cc(O)c1)[C@H](O)CNC(C)(C)C</t>
  </si>
  <si>
    <t>Oc1cc(cc(O)c1)[C@H](O)CNC(C)C</t>
  </si>
  <si>
    <t>Oc1cc(ccc1)[C@@H]1CCCN(C1)CCC</t>
  </si>
  <si>
    <t>Oc1cc(ccc1)[C@H](O)CNC</t>
  </si>
  <si>
    <t>Oc1cc(ccc1)CNN</t>
  </si>
  <si>
    <t>Oc1cc(ccc1[C@@H]1C[C@@H](O)CC[C@@H]1CCCO)C(CCCCCC)(C)C</t>
  </si>
  <si>
    <t>Oc1cc(ccc1[N+](=O)[O-])C=C(C#N)C#N</t>
  </si>
  <si>
    <t>Oc1cc(ccc1O)[C@@H](O)CN</t>
  </si>
  <si>
    <t>Oc1cc(ccc1O)[C@H](O)[C@H](N)C</t>
  </si>
  <si>
    <t>Oc1cc(ccc1O)[C@H](O)[C@H](NC(C)C)CC</t>
  </si>
  <si>
    <t>Oc1cc(ccc1O)\C=C(\C(=O)N[C@@H](C)c1ccccc1)/C#N</t>
  </si>
  <si>
    <t>Oc1cc(ccc1O)\C=C(\C(=O)N1CCc2c1cccc2)/C#N</t>
  </si>
  <si>
    <t>Oc1cc(ccc1O)\C=C(\C(=O)Nc1ccccc1)/C#N</t>
  </si>
  <si>
    <t>Oc1cc(ccc1O)\C=C(\C(=O)NCc1ccccc1)/C#N</t>
  </si>
  <si>
    <t>Oc1cc(ccc1O)\C=C(\C(=O)NCCc1ccccc1)/C#N</t>
  </si>
  <si>
    <t>Oc1cc(ccc1O)\C=C(\C(=O)NCCCc1ccccc1)/C#N</t>
  </si>
  <si>
    <t>Oc1cc(ccc1O)\C=C(\C(=O)NCCCNC(=O)\C(=C\c1cc(O)c(O)cc1)\C#N)/C#N</t>
  </si>
  <si>
    <t>Oc1cc(ccc1O)\C=C\c1cc(O)cc(O)c1</t>
  </si>
  <si>
    <t>Oc1cc(ccc1O)C(=O)\C(=C\c1c2c([nH]c1)cccc2)\C#N</t>
  </si>
  <si>
    <t>Oc1cc(ccc1O)C(=O)\C(=C\c1cc(O)c(O)cc1)\C#N</t>
  </si>
  <si>
    <t>Oc1cc(ccc1O)C[C@](N)(C(O)=O)C</t>
  </si>
  <si>
    <t>Oc1cc(ccc1O)C[C@@H](N)C(O)=O</t>
  </si>
  <si>
    <t>Oc1cc(ccc1O)C[C@H](N)C(OC)=O</t>
  </si>
  <si>
    <t>Oc1cc(ccc1O)C=C(C#N)C#N</t>
  </si>
  <si>
    <t>Oc1cc(ccc1O)CC(NN)(C(O)=O)C</t>
  </si>
  <si>
    <t>Oc1cc(ccc1O)CC(O)=O</t>
  </si>
  <si>
    <t>Oc1cc(ccc1O)CCN</t>
  </si>
  <si>
    <t>Oc1cc(ccc1O)CCN(CCC)CCC</t>
  </si>
  <si>
    <t>Oc1cc(ccc1O)CCN[C@@H](CCc1ccc(O)cc1)C</t>
  </si>
  <si>
    <t>Oc1cc(ccc1O)CCNC</t>
  </si>
  <si>
    <t>Oc1cc(ccc1O)CCNC(=O)C</t>
  </si>
  <si>
    <t>Oc1cc(ccc1O)CCNC(=O)CCCCCCC\C=C\CCCCCCCC</t>
  </si>
  <si>
    <t>Oc1cc(N(CC=2NCCN=2)c2ccc(cc2)C)ccc1</t>
  </si>
  <si>
    <t>Oc1cc(O)c(O)cc1C[C@@H](N)C(O)=O</t>
  </si>
  <si>
    <t>Oc1cc(O)cc(O)c1C(=O)CCc1ccc(O)cc1</t>
  </si>
  <si>
    <t>Oc1cc(O)ccc1C(=O)\C=C\c1ccc(O)cc1</t>
  </si>
  <si>
    <t>Oc1cc2[C@H]3[C@@H](N(CC3)CCC)CCc2cc1</t>
  </si>
  <si>
    <t>Oc1cc2c([nH]c(C)c2CCN)cc1</t>
  </si>
  <si>
    <t>Oc1cc2c([nH]cc2C[C@@H](N)C(O)=O)cc1</t>
  </si>
  <si>
    <t>Oc1cc2c([nH]cc2C[C@H](N)C)cc1</t>
  </si>
  <si>
    <t>Oc1cc2c([nH]cc2C2CCN(CC2)C)cc1</t>
  </si>
  <si>
    <t>Oc1cc2c([nH]cc2CC(O)=O)cc1</t>
  </si>
  <si>
    <t>Oc1cc2c([nH]cc2CCN)cc1</t>
  </si>
  <si>
    <t>Oc1cc2c([nH]cc2CCNC(=O)C)cc1</t>
  </si>
  <si>
    <t>Oc1cc2c([nH]cc2CCNC)cc1</t>
  </si>
  <si>
    <t>Oc1cc2c(C[C@@H]3N(CCC2(C)[C@@H]3C)CC=C)cc1</t>
  </si>
  <si>
    <t>Oc1cc2c(C[C@@H]3N(CCC2(C)[C@@H]3C)CC2CC2)cc1</t>
  </si>
  <si>
    <t>Oc1cc2c(cc1O)CCN(C[C@@H]2c1ccccc1)C</t>
  </si>
  <si>
    <t>Oc1cc2c(cc1O)CCN(C[C@@H]2c1ccccc1)CC=C</t>
  </si>
  <si>
    <t>Oc1cc2c(cc1O)CCNC[C@H]2c1ccccc1</t>
  </si>
  <si>
    <t>Oc1cc2c(N([C@H]3N(CCC23C)C)C)cc1</t>
  </si>
  <si>
    <t>Oc1cc2C[C@H](N(CCC)CCC)CCc2cc1</t>
  </si>
  <si>
    <t>Oc1cc2C[C@H](N)CCc2cc1O</t>
  </si>
  <si>
    <t>Oc1cc2C34[C@@H]([C@@H](N(CC3)C)Cc2cc1)CCCC4</t>
  </si>
  <si>
    <t>Oc1cc2C34[C@@H]([C@@H](N(CC3)CC=C)Cc2cc1)CCCC4</t>
  </si>
  <si>
    <t>Oc1cc2CC[C@H]3[C@@H]4CCC(=O)C4(CC[C@H]3c2cc1)C</t>
  </si>
  <si>
    <t>Oc1cc2CC[C@H]3NCc4c([C@@H]3c2cc1O)cccc4</t>
  </si>
  <si>
    <t>Oc1ccc(cc1)[C@@H](O)CN</t>
  </si>
  <si>
    <t>Oc1ccc(cc1)[C@H](O)[C@@H](CN1CCC(CC1)Cc1ccccc1)C</t>
  </si>
  <si>
    <t>Oc1ccc(cc1)[C@H](O)[C@H](N[C@@H](CCc1ccccc1)C)C</t>
  </si>
  <si>
    <t>Oc1ccc(cc1)[C@H](O)[C@H](N1CCC(CC1)Cc1ccccc1)C</t>
  </si>
  <si>
    <t>Oc1ccc(cc1)[C@H](O)CNC</t>
  </si>
  <si>
    <t>Oc1ccc(cc1)\C=C(\C(N)=C(C#N)C#N)/C#N</t>
  </si>
  <si>
    <t>Oc1ccc(cc1)C(=O)NN</t>
  </si>
  <si>
    <t>Oc1ccc(cc1)C=1N(NC(C=1CCC)=C1C=CC(=O)C=C1)c1ccc(O)cc1</t>
  </si>
  <si>
    <t>Oc1ccc(cc1)CC(N)(C(O)=O)C</t>
  </si>
  <si>
    <t>Oc1ccc(cc1)CC(N)(C(OC)=O)C</t>
  </si>
  <si>
    <t>Oc1ccc(cc1)CCN</t>
  </si>
  <si>
    <t>Oc1ccc(cc1)CCN[C@@H]([C@@H](O)c1ccc(O)cc1)C</t>
  </si>
  <si>
    <t>Oc1ccc(cc1C(=O)N)[C@H](O)CN[C@@H](CCc1ccccc1)C</t>
  </si>
  <si>
    <t>Oc1ccc(cc1C(O)=O)C(c1cc(C(O)=O)c(O)cc1)=C1C=C(C(O)=O)C(=O)C=C1</t>
  </si>
  <si>
    <t>Oc1ccc(cc1CO)[C@H](O)CNC(C)(C)C</t>
  </si>
  <si>
    <t>Oc1ccc(cc1CO)[C@H](O)CNCCCCCCOCCCCc1ccccc1</t>
  </si>
  <si>
    <t>Oc1ccc(NC(=O)\C=C(\C=C\C=C(\C=C\C=2C(CCCC=2C)(C)C)/C)/C)cc1</t>
  </si>
  <si>
    <t>Oc1ccc(O)cc1</t>
  </si>
  <si>
    <t>Oc1ccccc1N1CC=C(NC1=O)c1cc([N+](=O)[O-])ccc1</t>
  </si>
  <si>
    <t>Oc1ccccc1O</t>
  </si>
  <si>
    <t>OCC[N+](C)(C)C</t>
  </si>
  <si>
    <t>OCc1[nH]cnc1</t>
  </si>
  <si>
    <t>OCCCC[C@H](O)Cc1nc(ccc1)\C=C\[C@H](O)C\C=C\CCCCC</t>
  </si>
  <si>
    <t>OCCN(CCO)c1nc(N2CCCCC2)c2nc(nc(N3CCCCC3)c2n1)N(CCO)CCO</t>
  </si>
  <si>
    <t>OCCN1CCN(CC1)CCCN1c2c(C=Cc3c1cccc3)cccc2</t>
  </si>
  <si>
    <t>OCCNC(=O)CCCCCCC\C=C\CCCCCCCC</t>
  </si>
  <si>
    <t>OCCNC(=O)CCCCCCCCCCCCCCC</t>
  </si>
  <si>
    <t>OCCNc1nc(NCc2ccccc2)c2ncn(c2n1)C</t>
  </si>
  <si>
    <t>ON</t>
  </si>
  <si>
    <t>ON1C(N)=CC(=NC1=N)N1CCCCC1</t>
  </si>
  <si>
    <t>P(O)(=O)(C)C=1CCNCC=1</t>
  </si>
  <si>
    <t>P(O)(=O)(CCCN)C</t>
  </si>
  <si>
    <t>P(O)(O)(=O)[C@H]1O[C@@H]1C</t>
  </si>
  <si>
    <t>P(O)(O)(=O)C[C@@H](N)C(O)=O</t>
  </si>
  <si>
    <t>P(O)(O)(=O)CC(O)=O</t>
  </si>
  <si>
    <t>P(O)(O)(=O)CC[C@@H](N)C(O)=O</t>
  </si>
  <si>
    <t>P(O)(O)(=O)Cc1ccccc1-c1cc(ccc1)C[C@@H](N)C(O)=O</t>
  </si>
  <si>
    <t>P(O)(O)(=O)CCC(C(O)=O)(C)C</t>
  </si>
  <si>
    <t>P(O)(O)(=O)CCC[C@@H](N)C(O)=O</t>
  </si>
  <si>
    <t>P(O)(O)(=O)CCCCC[C@@H](N)C(O)=O</t>
  </si>
  <si>
    <t>P(O)(O)(=O)CCCN</t>
  </si>
  <si>
    <t>P(O)(O)(=O)CCCN1C[C@H](NCC1)C(O)=O</t>
  </si>
  <si>
    <t>P(O)(O)(=O)COc1noc(C(C)(C)C)c1C[C@@H](N)C(O)=O</t>
  </si>
  <si>
    <t>P(O[C@@H]1C[C@H](O[C@@H]1COP(O)(O)=O)n1c2ncnc(NC)c2nc1)(O)(O)=O</t>
  </si>
  <si>
    <t>P(O[C@H]1O[C@H](C)[C@@H](O)[C@@H](O)[C@H]1O)(O)(=O)N[C@H](CC(C)C)C(=O)N[C@H](Cc1c2c([nH]c1)cccc2)C(O)=O</t>
  </si>
  <si>
    <t>P(OC[C@@H](N)C(O)=O)(O)(O)=O</t>
  </si>
  <si>
    <t>P(OC[C@H]1O[C@H](N2C=C(CC=C2)C(=O)N)[C@@H](O)[C@H]1O)(OP(OC[C@H]1O[C@H](n2c3ncnc(N)c3nc2)[C@H](OP(O)(O)=O)[C@@H]1O)(O)=O)(O)=O</t>
  </si>
  <si>
    <t>P(OC[C@H]1O[C@H](N2C=CC(=NC2=O)N)[C@H](O)[C@@H]1O)(OP(OCC[N+](C)(C)C)(O)=O)(=O)[O-]</t>
  </si>
  <si>
    <t>P(OC[C@H]1O[C@H](N2C=CC(=O)NC2=O)[C@@H](O)[C@H]1O)(OP(O)(O)=O)(O)=O</t>
  </si>
  <si>
    <t>P(OC[C@H]1O[C@H](n2c3ncnc(N)c3nc2)[C@@H](O)[C@H]1O)(O)(=O)CP(OP(O)(O)=O)(O)=O</t>
  </si>
  <si>
    <t>P(OC[C@H]1O[C@H](n2c3ncnc(N)c3nc2)[C@H](O)[C@@H]1O)(OP(OP(OP(OC[C@H]1O[C@H](n2c3ncnc(N)c3nc2)[C@@H](O)[C@H]1O)(O)=O)(O)=O)(O)=O)(O)=O</t>
  </si>
  <si>
    <t>P(OCC[N+](C)(C)C)(OC[C@H](OC)COCCCCCCCCCCCCCCCCCC)(=O)[O-]</t>
  </si>
  <si>
    <t>P(OCC[N+](C)(C)C)(OC[C@H](OCC)CNC(=O)CCCCCCCCCCCCCCC)(=O)[O-]</t>
  </si>
  <si>
    <t>P(OCC[N+](C)(C)C)(OC[C@H](OCC)CNC(=O)CCCCCCCCCCCCCCCCC)(=O)[O-]</t>
  </si>
  <si>
    <t>P(OCC=1/C(/N=C(C)C(=O)C=1C=O)=N/Nc1ccc(cc1)C(O)=O)(O)(O)=O</t>
  </si>
  <si>
    <t>P(OP(=O)(NC(C)C)NC(C)C)(=O)(NC(C)C)NC(C)C</t>
  </si>
  <si>
    <t>P1(OC[C@H]2O[C@H](n3c4ncnc(N)c4nc3)[C@H](O)[C@@H]2O1)(O)=O</t>
  </si>
  <si>
    <t>S(\C(\N)=C(\C(=C(\Sc1ccccc1N)/N)\C#N)/C#N)c1ccccc1N</t>
  </si>
  <si>
    <t>S(\C(=N\CCC[C@@H](N)C(O)=O)\N)C</t>
  </si>
  <si>
    <t>S(=O)(=O)(\C=C\C#N)c1ccc(cc1)C(C)(C)C</t>
  </si>
  <si>
    <t>S(=O)(=O)(C)c1cc(C(=O)NCCN(CC)CC)c(OC)cc1</t>
  </si>
  <si>
    <t>S(=O)(=O)(C)c1ccc(cc1)\C=C/1\c2c(cc(F)cc2)C(CC(O)=O)=C\1C</t>
  </si>
  <si>
    <t>S(=O)(=O)(CC[C@H](N)C(=O)N[C@H]1C[C@@H]2CCC1(CS(=O)(=O)N1CCN(CC1)c1ccccc1C)C2(C)C)C</t>
  </si>
  <si>
    <t>S(=O)(=O)(N(C)C)c1cc\2c(NC(=O)/C/2=C\c2[nH]c3CCCCc3c2)cc1</t>
  </si>
  <si>
    <t>S(=O)(=O)(N)C#Cc1ccccc1</t>
  </si>
  <si>
    <t>S(=O)(=O)(N)c1c2c(c3nc([O-])c([O-])nc3cc2[N+](=O)[O-])ccc1</t>
  </si>
  <si>
    <t>S(=O)(=O)(N)c1cc(cc(NCCCC)c1Oc1ccccc1)C(O)=O</t>
  </si>
  <si>
    <t>S(=O)(=O)(N[C@H]1C[C@@H]2[C@@H](N(C1)C)Cc1c3c2cccc3n(c1)C)N(C)C</t>
  </si>
  <si>
    <t>S(=O)(=O)(N1C[C@H](NCC1)C)c1c2c(ccc1)cncc2</t>
  </si>
  <si>
    <t>S(=O)(=O)(N1CCC[C@H]1CCN1CCC(CC1)C)c1cc(O)ccc1</t>
  </si>
  <si>
    <t>S(=O)(=O)(N1CCNC[C@H]1C)c1c2c(ccc1)cncc2</t>
  </si>
  <si>
    <t>S(=O)(=O)(N1CCNCC1)c1c2c(ccc1)cncc2</t>
  </si>
  <si>
    <t>S(=O)(=O)(NC(=O)NC1CCCCC1)c1ccc(cc1)C(=O)C</t>
  </si>
  <si>
    <t>S(=O)(=O)(NC(=O)NC1CCCCC1)c1ccc(cc1)CCNC(=O)c1ncc(nc1)C</t>
  </si>
  <si>
    <t>S(=O)(=O)(NC(=O)NCCCC)c1ccc(cc1)C</t>
  </si>
  <si>
    <t>S(=O)(=O)(NC(=O)NN1CCCCCC1)c1ccc(cc1)C</t>
  </si>
  <si>
    <t>S(=O)(=O)(Nc1cc(ccc1)C(c1[nH]cnc1)=C1CCCCC1)CC</t>
  </si>
  <si>
    <t>S(=O)(=O)(Nc1cc(OC)c(Nc2c3c(nc4c2cccc4)cccc3)cc1)C</t>
  </si>
  <si>
    <t>S(=O)(=O)(Nc1ccc([N+](=O)[O-])cc1Oc1ccccc1)C</t>
  </si>
  <si>
    <t>S(=O)(=O)(Nc1ccc(cc1)[C@H](O)CNC(C)C)C</t>
  </si>
  <si>
    <t>S(=O)(=O)(Nc1n(ncc1)-c1ccccc1)c1ccc(N)cc1</t>
  </si>
  <si>
    <t>S(=O)(=O)(Nc1nc(nc(NC)c1)NC)c1ccc(N)cc1</t>
  </si>
  <si>
    <t>S(=O)(=O)(NCCN)c1c2c(ccc1)cncc2</t>
  </si>
  <si>
    <t>S(=O)(=O)(NCCN=C(N)N)c1c2c(ccc1)cncc2</t>
  </si>
  <si>
    <t>S(=O)(=O)(NCCN1CCC(CC1)COC(=O)c1c2c(n(c1)C)cccc2)C</t>
  </si>
  <si>
    <t>S(=O)(=O)(NCCN1CCC(CC1)COC(=O)c1c2cc(F)ccc2[nH]c1OC)C</t>
  </si>
  <si>
    <t>S(=O)(=O)(NCCNC)c1c2c(ccc1)cncc2</t>
  </si>
  <si>
    <t>S(=O)(C)c1ccc(cc1)\C=C/1\c2c(cc(F)cc2)C(CC(O)=O)=C\1C</t>
  </si>
  <si>
    <t>S(=O)(Cc1nccc(OCC(F)(F)F)c1C)c1[nH]c2c(n1)cccc2</t>
  </si>
  <si>
    <t>S(=O)(CCCC(F)(F)C(F)(F)F)CCCCCCCCC[C@@H]1[C@H]2[C@@H]3CC[C@H](O)C3(CC[C@H]2c2c(cc(O)cc2)C1)C</t>
  </si>
  <si>
    <t>S(C(=O)C)[C@H]1[C@H]2[C@@H]3CCC4(OC(=O)CC4)C3(CC[C@@H]2C2(C(=CC(=O)CC2)C1)C)C</t>
  </si>
  <si>
    <t>S(C(=O)C)CC[N+](C)(C)C</t>
  </si>
  <si>
    <t>S(C(=O)c1c(CCC)c(C(OCCC)=O)c(nc1CC)-c1ccccc1)CC</t>
  </si>
  <si>
    <t>S(C(C(O)=O)(C)C)c1ccc(cc1)CCN(CCCCC1CCCCC1)C(=O)NC1CCCCC1</t>
  </si>
  <si>
    <t>S(C(N)=N)C</t>
  </si>
  <si>
    <t>S(C)c1ccc(cc1)C(=O)C=1NC(=O)NC=1C</t>
  </si>
  <si>
    <t>S(C)c1nc(N)c2ncn(c2n1)[C@H]1O[C@H](COP(OP(O)(O)=O)(O)=O)[C@H](O)[C@@H]1O</t>
  </si>
  <si>
    <t>S(C)c1nc(N)c2ncn(c2n1)[C@H]1O[C@H](COP(OP(OP(O)(O)=O)(O)=O)(O)=O)[C@H](O)[C@@H]1O</t>
  </si>
  <si>
    <t>S(C\C=C(/CC\C=C(\CCC=C(C)C)/C)\C)c1ccccc1C(O)=O</t>
  </si>
  <si>
    <t>S(C#N)c1cc2cc(oc2cc1)C=1NCCN=1</t>
  </si>
  <si>
    <t>S(c1n(cnc1[N+](=O)[O-])C)c1ncnc2nc[nH]c12</t>
  </si>
  <si>
    <t>S(CC(=O)c1ccc(N=[N+]=[N-])cc1)C[C@@H](NC(=O)CC[C@@H](N)C(O)=O)C(=O)NCC(O)=O</t>
  </si>
  <si>
    <t>S(CC)C(N)=N</t>
  </si>
  <si>
    <t>S(Cc1ccc([N+](=O)[O-])cc1)c1nc(nc2n(cnc12)[C@H]1O[C@H](CO)[C@H](O)[C@@H]1O)N</t>
  </si>
  <si>
    <t>S(Cc1ccc([N+](=O)[O-])cc1)c1ncnc2n(cnc12)[C@H]1O[C@H](CO)[C@H](O)[C@@H]1O</t>
  </si>
  <si>
    <t>S(Cc1nc[nH]c1C)CCN\C(=N/C)\NC#N</t>
  </si>
  <si>
    <t>S(Cc1oc(cc1)CN(C)C)CCN\C(\NC)=C\[N+](=O)[O-]</t>
  </si>
  <si>
    <t>S(CCc1[nH]cnc1)C(N)=N</t>
  </si>
  <si>
    <t>S(CCc1cc(ccc1)CCSC(N)=N)C(N)=N</t>
  </si>
  <si>
    <t>S(CCc1ccc(cc1)CCSC(N)=N)C(N)=N</t>
  </si>
  <si>
    <t>S(CCCCCCCCCCCCCC)CC(O)=O</t>
  </si>
  <si>
    <t>S(CCCCN(C)C)C(N)=N</t>
  </si>
  <si>
    <t>S(CCN)C(N)=N</t>
  </si>
  <si>
    <t>S(CCNS(=O)(=O)c1ccccc1)c1cc(F)c(OCC(=O)N)c(F)c1</t>
  </si>
  <si>
    <t>S(CCO)C1=C(SCCO)C(=O)c2c(cccc2)C1=O</t>
  </si>
  <si>
    <t>S(F)(=O)(=O)c1ccc(cc1)C(OCCCN1c2nc([nH]c2C(=O)N(CCC)C1=O)C1CCCC1)=O</t>
  </si>
  <si>
    <t>S(F)(=O)(=O)c1ccc(cc1)CCN</t>
  </si>
  <si>
    <t>S(N=O)C([C@H](NC(=O)C)C(O)=O)(C)C</t>
  </si>
  <si>
    <t>S(N=O)C[C@@H](NC(=O)CC[C@@H](N)C(O)=O)C(=O)NCC(O)=O</t>
  </si>
  <si>
    <t>S(O)(=O)(=O)c1c2c(cc(S(O)(=O)=O)c1)c(S(O)(=O)=O)ccc2NC(=O)c1cc(NC(=O)c2cc(NC(=O)Nc3cc(ccc3)C(=O)Nc3cc(ccc3C)C(=O)Nc3c4c(cc(S(O)(=O)=O)cc4S(O)(=O)=O)c(S(O)(=O)=O)cc3)ccc2)c(cc1)C</t>
  </si>
  <si>
    <t>S(O)(=O)(=O)c1c2c(cc(S(O)(=O)=O)c1)c(S(O)(=O)=O)ccc2NC(=O)c1cc(NC(=O)Nc2cc(ccc2)C(=O)Nc2c3c(cc(S(O)(=O)=O)cc3S(O)(=O)=O)c(S(O)(=O)=O)cc2)ccc1</t>
  </si>
  <si>
    <t>S(O)(=O)(=O)c1cc(S(O)(=O)=O)ccc1N\N=C\1/N=C(C)C(=O)C(C=O)=C/1COP(O)(O)=O</t>
  </si>
  <si>
    <t>S(O)(=O)(=O)c1ccc(cc1)-c1[nH]c2c(n1)N(C)C(=O)N(C)C2=O</t>
  </si>
  <si>
    <t>S(O)(=O)(=O)c1ccc(cc1)-c1[nH]c2c(n1)N(CCC)C(=O)N(CCC)C2=O</t>
  </si>
  <si>
    <t>S(O)(=O)(=O)c1ccc(cc1)-c1nc2N(C)C(=O)N(CC=C)C(=O)c2n1C</t>
  </si>
  <si>
    <t>S(O)(=O)(=O)C1CCNCC1</t>
  </si>
  <si>
    <t>S(O)(=O)(=O)CCCN</t>
  </si>
  <si>
    <t>S(O)(=O)(=O)CCNC(=O)CC[C@@H](C)[C@@H]1CC[C@H]2[C@@H]3[C@@H](C[C@H](O)C12C)C1([C@H](C[C@H](O)CC1)C[C@@H]3O)C</t>
  </si>
  <si>
    <t>S(O)(=O)(=O)CNC(=O)CC[C@@H](N)C(O)=O</t>
  </si>
  <si>
    <t>S(O)(=O)C[C@@H](N)C(O)=O</t>
  </si>
  <si>
    <t>S(O)(=O)CCN</t>
  </si>
  <si>
    <t>S(O[C@H]1CC2=CC[C@H]3[C@@H]4CCC(=O)C4(CC[C@H]3C2(CC1)C)C)(O)(=O)=O</t>
  </si>
  <si>
    <t>S(Oc1ccc(cc1OC)[C@@H](O)CO)(O)(=O)=O</t>
  </si>
  <si>
    <t>S(P(O)(O)=O)CCNCCCN</t>
  </si>
  <si>
    <t>S(SC(=S)N(CC)CC)C(=S)N(CC)CC</t>
  </si>
  <si>
    <t>S(SC[C@H](N)CC(C)C)C[C@@H](N)CC(C)C</t>
  </si>
  <si>
    <t>S(SCCN)CCN</t>
  </si>
  <si>
    <t>S\1c2c(N(CC)/C/1=C/C(=O)C)cc(OC)cc2</t>
  </si>
  <si>
    <t>S\1N(C(=N/C/1=N\C)c1ccccc1)c1ccccc1</t>
  </si>
  <si>
    <t>S\C(\N)=C(\C=C/1\C=C(O)C(=O)C=C\1)/C#N</t>
  </si>
  <si>
    <t>S\C(\N)=C(\C=C1C=C(C(C)(C)C)C(=O)C(=C1)C(C)(C)C)/C#N</t>
  </si>
  <si>
    <t>S=C(N)c1ccc[n+](c1)[C@H]1O[C@H](COP(OP(OC[C@H]2O[C@H](n3c4ncnc(N)c4nc3)[C@H](OP(O)(=O)[O-])[C@@H]2O)(O)=O)(O)=O)[C@H](O)[C@@H]1O</t>
  </si>
  <si>
    <t>S=C(NC1CCCCC1)N1CCC(CC1)c1[nH]cnc1</t>
  </si>
  <si>
    <t>S=C(NCCC[C@@H](N)C(O)=O)N</t>
  </si>
  <si>
    <t>S=C1NC=CN1Cc1ccc(O)cc1</t>
  </si>
  <si>
    <t>S=C1Nc2c(cccc2)C(=O)N1CCN1CCC(CC1)=C(c1ccc(F)cc1)c1ccc(F)cc1</t>
  </si>
  <si>
    <t>S1(=O)(=O)N(C)C(C(=O)Nc2ncccc2)=C(O)c2c1cccc2</t>
  </si>
  <si>
    <t>S1[C@@H](CCN=C1N)C</t>
  </si>
  <si>
    <t>S1[C@@H]2N(C(=O)C2(OC)NC(=O)CSCC#N)C(C(O)=O)=C(C1)CSc1nnnn1C</t>
  </si>
  <si>
    <t>S1[C@@H]2N(C(C(O)=O)=C(C1)C)C(=O)[C@@H]2NC(=O)[C@@H](N)C=1CC=CCC=1</t>
  </si>
  <si>
    <t>S1[C@@H]2N(C(C(O)=O)=C(C1)C)C(=O)[C@@H]2NC(=O)[C@@H](N)c1ccccc1</t>
  </si>
  <si>
    <t>S1[C@@H]2N(C(C(O)=O)=C(C1)COC(=O)C)C(=O)[C@@H]2NC(=O)CCC[C@@H](N)C(O)=O</t>
  </si>
  <si>
    <t>S1[C@@H]2N(C(C(O)=O)=C(C1)COC(=O)C)C(=O)[C@@H]2NC(=O)CSc1ccncc1</t>
  </si>
  <si>
    <t>S1[C@H](CC)C(=O)NC12CCN(CC2)C</t>
  </si>
  <si>
    <t>S1[C@H]2N(C(C(O)=O)=C(C1)C[n+]1ccc(cc1)C(=O)N)C(=O)[C@@H]2NC(=O)[C@@H](S(=O)(=O)[O-])c1ccccc1</t>
  </si>
  <si>
    <t>S1C(\C=C(\C=C)/C)(C)C(=O)C(C)=C1O</t>
  </si>
  <si>
    <t>s1c(cnc1NC(=O)C=1N(S(=O)(=O)c2c(cccc2)C=1O)C)C</t>
  </si>
  <si>
    <t>s1c(nnc1S(=O)(=O)N)NC(=O)C</t>
  </si>
  <si>
    <t>s1c(nnc1SCC=1CS[C@@H]2N(C=1C(O)=O)C(=O)[C@@H]2NC(=O)Cn1nnnc1)C</t>
  </si>
  <si>
    <t>s1c(S(=O)(=O)NC(OCCCC)=O)c(cc1CC(C)C)-c1ccc(cc1)Cn1c2nc(cc(c2nc1CC)C)C</t>
  </si>
  <si>
    <t>S1C[C@@H](O[C@H]1C)C[N+](C)(C)C</t>
  </si>
  <si>
    <t>S1C[C@H](Oc2c1cccc2)CNCCOc1c(OC)cccc1OC</t>
  </si>
  <si>
    <t>S1C=CN2C1=NC(C)=C(CCN1CCC(CC1)=C(c1ccc(F)cc1)c1ccc(F)cc1)C2=O</t>
  </si>
  <si>
    <t>s1c2c([n+](CC)c1\C=C\C=C\1/N(c3c(cccc3)C/1(C)C)C)cccc2</t>
  </si>
  <si>
    <t>S1c2c(cc(S(=O)(=O)N(C)C)cc2)\C(\c2c1cccc2)=C\CCN1CCN(CC1)C</t>
  </si>
  <si>
    <t>s1c2c(cc1)[C@@H](CNC2)c1cc(O)c(O)cc1</t>
  </si>
  <si>
    <t>s1c2c(cc1)C(c1c(CC2=O)cccc1)=C1CCN(CC1)C</t>
  </si>
  <si>
    <t>s1c2c(ccc(O)c2)c(C(=O)c2ccc(OCCN3CCCCC3)cc2)c1-c1ccc(O)cc1</t>
  </si>
  <si>
    <t>s1c2c(cccc2)c(CC=2NCCN=2)c1C</t>
  </si>
  <si>
    <t>S1c2c(N(c3c1cccc3)CCCN(C)C)cc(cc2)C(F)(F)F</t>
  </si>
  <si>
    <t>S1c2c(N(c3c1cccc3)CCCN(C)C)cccc2</t>
  </si>
  <si>
    <t>S1c2c(N(c3c1cccc3)CCCN1CCN(CC1)C)cc(cc2)C(F)(F)F</t>
  </si>
  <si>
    <t>S1c2c(N(c3c1cccc3)CCCN1CCN(CC1)CCO)cc(cc2)C(F)(F)F</t>
  </si>
  <si>
    <t>S1c2c(N(CCN(C)C)C(=O)[C@H](OC(=O)C)[C@H]1c1ccc(OC)cc1)cccc2</t>
  </si>
  <si>
    <t>s1c2c(NC(=O)N(CCCCN3C[C@@H]4[C@H](C3)COc3c4c(OC)ccc3)C2=O)c2nc(cnc12)-c1ccccc1</t>
  </si>
  <si>
    <t>s1c2c(nc1NCCCOc1cc(ccc1)CN1CCCCC1)cccc2</t>
  </si>
  <si>
    <t>s1c2C[C@@H](O)CCc2c2c1nc(C)c(C(OCC#CC)=O)c2N</t>
  </si>
  <si>
    <t>s1c2cc(OC(F)(F)F)ccc2nc1N</t>
  </si>
  <si>
    <t>s1cc(nc1N)/C(=N\OC)/C(=O)N[C@@H]1[C@@H]2SCC(COC(=O)C)=C(N2C1=O)C(O)=O</t>
  </si>
  <si>
    <t>s1cc(nc1N)/C(=N\OC)/C(=O)N[C@@H]1[C@@H]2SCC(CSC3=NC(=O)C(=O)NN3C)=C(N2C1=O)C(O)=O</t>
  </si>
  <si>
    <t>s1cc2c(N(c3c(NC2=O)cccc3)C(=O)CN2CCN(CC2)C)c1C</t>
  </si>
  <si>
    <t>s1cccc1C(=O)c1cc2[nH]c(nc2cc1)NC(OC)=O</t>
  </si>
  <si>
    <t>s1cccc1CC(=O)N[C@@H]1[C@@H]2SCC(COC(=O)C)=C(N2C1=O)C(O)=O</t>
  </si>
  <si>
    <t>s1cccc1CN(CCN(C)C)c1ncccc1</t>
  </si>
  <si>
    <t>s1cccc1COc1cc2c([nH]cc2C[C@H](N)C)cc1</t>
  </si>
  <si>
    <t>S1CCCN=C1Nc1c(cccc1C)C</t>
  </si>
  <si>
    <t>S1CCN2C[C@@H](N=C12)c1ccccc1</t>
  </si>
  <si>
    <t>s1ccnc1NC(=S)Nc1ccccc1</t>
  </si>
  <si>
    <t>s1cnc(C(=O)NCCN)c1-c1cc(F)ccc1</t>
  </si>
  <si>
    <t>s1nc(cc1NC(=O)Nc1cc2c(n(cc2)C)cc1)C</t>
  </si>
  <si>
    <t>s1nc(N2CCOCC2)c(OC[C@H](O)CNC(C)(C)C)n1</t>
  </si>
  <si>
    <t>SC(=S)N1CCCC1</t>
  </si>
  <si>
    <t>SC(=S)O[C@@H]1[C@@H]2[C@@H]3[C@H]([C@@H](C1)C2)CCC3</t>
  </si>
  <si>
    <t>SC[C@@H](Cc1ccccc1)C(=O)NCC(O)=O</t>
  </si>
  <si>
    <t>SC[C@H](C(=O)N1CCC[C@@H]1C(O)=O)C</t>
  </si>
  <si>
    <t>SCCN</t>
  </si>
  <si>
    <t>Fc1c2c(C[C@H](N(CCC)CCC)CC2)c(O)cc1</t>
  </si>
  <si>
    <t>OC(=O)[C@H]1N[C@H](C1)C(O)=O</t>
  </si>
  <si>
    <t>OC(=O)\C=C\CN</t>
  </si>
  <si>
    <t>Oc1cc(ccc1)[C@H]1CCCN(C1)CCC</t>
  </si>
  <si>
    <t>Oc1cc(ccc1O)\C=C(\C(=O)N[C@H](C)c1ccccc1)/C#N</t>
  </si>
  <si>
    <t>Brc1ccc(cc1)[C@@H](CCN(C)C)c1ncccc1</t>
  </si>
  <si>
    <t>Clc1cc(ccc1Cl)CC(=O)N(C)[C@@H]1CCCC[C@H]1N1CCCC1</t>
  </si>
  <si>
    <t>Clc1ccc(cc1)[C@@H](CCN(C)C)c1ncccc1</t>
  </si>
  <si>
    <t>O1[C@@H]2[C@@H]3[N+]([C@@H]([C@@H]12)CC(OC(=O)[C@H](CO)c1ccccc1)C3)(C)C</t>
  </si>
  <si>
    <t>O1CCN(CC1)C[C@H]1n2c3c(cccc3OC1)c(C(=O)c1c3c(ccc1)cccc3)c2C</t>
  </si>
  <si>
    <t>OC(=O)[C@@H](C)c1ccc(cc1)CC(C)C</t>
  </si>
  <si>
    <t>Oc1cc(ccc1O)[C@H](O)CNC</t>
  </si>
  <si>
    <t>Oc1cc(ccc1O)[C@H](O)CNC(C)C</t>
  </si>
  <si>
    <t>S(=O)(=O)(N)c1cc(C(=O)NC[C@@H]2N(CCC2)CC)c(OC)cc1</t>
  </si>
  <si>
    <t>[i+]1c2c(c3c1cccc3)cccc2</t>
  </si>
  <si>
    <t>[N+](CCCCCC[N+](C)(C)C)(C)(C)C</t>
  </si>
  <si>
    <t>[S-][C@H]1O[C@H](CO)[C@@H](O)[C@@H](O)[C@H]1O</t>
  </si>
  <si>
    <t>[Se]1N(C(=O)c2c1cccc2)c1ccccc1</t>
  </si>
  <si>
    <t>Brc1c2nccnc2ccc1NC=1NCCN=1</t>
  </si>
  <si>
    <t>Clc1nc2NC(=CC(=O)c2cc1)c1ccccc1</t>
  </si>
  <si>
    <t>N(C[C@@H](CN1c2c(CCc3c1cccc3)cccc2)C)(C)C</t>
  </si>
  <si>
    <t>n1c2c(ccc1N1CCN(CC1)C)cccc2</t>
  </si>
  <si>
    <t>O=[N+]([O-])c1cc2c(nc(N3CCNCC3)cc2)cc1</t>
  </si>
  <si>
    <t>O=C(N)C(CCN(C(C)C)C(C)C)(c1ccccc1)c1ncccc1</t>
  </si>
  <si>
    <t>O1[C@@H](C=C[C@H]1N1C=C(C)C(=O)NC1=O)CO</t>
  </si>
  <si>
    <t>O1c2c(OC1)cc1c(c2)C(=NN[C@@H](C1)C)c1ccc(N)cc1</t>
  </si>
  <si>
    <t>O1CCCC12C[C@H](N1CCCC1)[C@H](N(C(=O)Cc1ccccc1)C)CC2</t>
  </si>
  <si>
    <t>OC(=O)[C@H](NC(=O)CCN)Cc1[nH]cnc1</t>
  </si>
  <si>
    <t>O1NC(=O)[C@H](N)C1</t>
  </si>
  <si>
    <t>OC(=O)\C=C/CN</t>
  </si>
  <si>
    <t>OC(=O)CCC=1C2=NC(=Cc3[nH]c(C=c4[nH]c(=CC5=NC(=C2)C(CCC(O)=O)=C5C)c(C)c4C=C)c(C)c3C=C)C=1C</t>
  </si>
  <si>
    <t>S(=O)(=[NH])(CC[C@@H](N)C(O)=O)C</t>
  </si>
  <si>
    <t>S(=O)(=[NH])(CCCC)CC[C@@H](N)C(O)=O</t>
  </si>
  <si>
    <t>S(O)(=O)(=[NH])Cc1noc2c1cccc2</t>
  </si>
  <si>
    <t>S1c2c(C=3N(CCCN=3)C1=N)cccc2</t>
  </si>
  <si>
    <t>O[C@H]1CC[C@H]2[C@H](C[C@@H]3N(CCc4c5c([nH]c34)cccc5)C2)[C@@H]1C(OC)=O</t>
  </si>
  <si>
    <t>CC(C)C[C@@H](C(=O)O)NC(=O)[C@@H]([C@@H](CC1=CC=CC=C1)N)O</t>
  </si>
  <si>
    <t>N([C@@H](Cc1ccccc1)C)(CC#C)C</t>
  </si>
  <si>
    <t>n1c2c(CCCC2)c(N)c2c1cccc2</t>
  </si>
  <si>
    <t>O1c2c3[C@H](N(CCc3cc(OC)c2OC)C)Cc2cc(Oc3ccc(C[C@@H]4N(CCc5cc(OC)c1cc45)C)cc3)c(O)cc2</t>
  </si>
  <si>
    <t>OC=1[C@@H](N(C)C)[C@H]2[C@@](O)(C(=O)C=1C(=O)N)C(O)=C1[C@H]([C@@H]2O)C(c2c(C1=O)c(O)ccc2)=C</t>
  </si>
  <si>
    <t>N[C@@H]1C[C@H]1c1ccccc1</t>
  </si>
  <si>
    <t>OC1=NC(=O)NC1(c1ccccc1)c1ccccc1</t>
  </si>
  <si>
    <t>[nH]1cncc1CCN</t>
  </si>
  <si>
    <t>C1CCC(C)=C(\C=C\C(=C\C=C\C(=C\C=C\C=C(\C=C\C=C(\C=C\C=2C(CCCC=2C)(C)C)/C)/C)\C)\C)C1(C)C</t>
  </si>
  <si>
    <t>N(CCC[C@@H](C)[C@H]1CC[C@H]2[C@H]3[C@H](CC[C@]12C)[C@@]1([C@@H](CCCC1)CC3)C)(C)C</t>
  </si>
  <si>
    <t>O[C@@H]1CC2=CC[C@H]3[C@@H]4CC[C@H]([C@@H](CCCC(C)C)C)[C@]4(CC[C@@H]3[C@]2(CC1)C)C</t>
  </si>
  <si>
    <t>OCCNC(=O)CCC\C=C/C\C=C/C\C=C/C\C=C/C\C=C/CC</t>
  </si>
  <si>
    <t>O(C)c1c2c(CCCC2=O)c(OC)cc1</t>
  </si>
  <si>
    <t>Oc1cc2c(CCCC2=O)cc1</t>
  </si>
  <si>
    <t>O=C1c2c(cccc2)C(=O)C=C1C</t>
  </si>
  <si>
    <t>C([C@H](C(=O)[O-])O)C(=O)[O-]</t>
  </si>
  <si>
    <t>OC(=O)[C@@H]1NCCC1</t>
  </si>
  <si>
    <t>OC(=O)C[C@H](N)C(O)=O</t>
  </si>
  <si>
    <t>OC(=O)[C@H](N)Cc1ccccc1</t>
  </si>
  <si>
    <t>OC(=O)\C=C\c1[nH]cnc1</t>
  </si>
  <si>
    <t>OCC(=O)CO</t>
  </si>
  <si>
    <t>OC[C@@H](O)C=O</t>
  </si>
  <si>
    <t>O1[C@H]([C@@H](O)C=O)[C@H](O)[C@H](O)C1=O</t>
  </si>
  <si>
    <t>OC(=O)CC</t>
  </si>
  <si>
    <t>C([C@@H]1[C@H]([C@@H]([C@](O1)(CO)O)O)O)O</t>
  </si>
  <si>
    <t>C([C@H]1[C@@H]([C@H]([C@@H](C(O1)O)O)O)O)O</t>
  </si>
  <si>
    <t>OC</t>
  </si>
  <si>
    <t>S1[C@H]2N([C@@H](C(O)=O)C1(C)C)C(=O)[C@H]2NC(=O)[C@H](C(O)=O)c1ccccc1</t>
  </si>
  <si>
    <t>O1[C@H]2[C@@H]3OC(=O)[C@]45O[C@H]4C[C@](O)([C@H]([C@H]2C(O)(C)C)C1=O)[C@]35C</t>
  </si>
  <si>
    <t>OC\C=C(\C=C\C=C(\C=C\C=1C(CCCC=1C)(C)C)/C)/C</t>
  </si>
  <si>
    <t>S(O)(=O)(=O)CCN</t>
  </si>
  <si>
    <t>O1C[C@H](Cc2cc(OC)c3O[C@@H]([C@@H](c3c2)CO)c2cc(OC)c(O)cc2)[C@@H](Cc2cc(OC)c(O)cc2)C1=O</t>
  </si>
  <si>
    <t>OC(=O)CC[C@@H](O)C(O)=O</t>
  </si>
  <si>
    <t>OCCCCCCC\C=C\C(O)=O</t>
  </si>
  <si>
    <t>O=C(N)c1ccc[n+](c1)C</t>
  </si>
  <si>
    <t>ClC=1c2c(cccc2)C(OC=1Cl)=O</t>
  </si>
  <si>
    <t>O=C1CC[C@@]2([C@@H]3[C@H]([C@@H]4CC[C@H]([C@@H](CCC[C@H](C(O)=O)C)C)[C@]4(CC3)C)CCC2=C1)C</t>
  </si>
  <si>
    <t>o1[n+]([O-])c(C#N)c(n1)-c1ccccc1</t>
  </si>
  <si>
    <t>Oc1ccc(NC(=O)C)cc1</t>
  </si>
  <si>
    <t>OC(=O)C</t>
  </si>
  <si>
    <t>O=C1NC(=O)N[C@@H]1NC(=O)N</t>
  </si>
  <si>
    <t>OC(=O)C(=O)CCC(O)=O</t>
  </si>
  <si>
    <t>S1SCC[C@H]1CCCCC(O)=O</t>
  </si>
  <si>
    <t>N(C(c1ccccc1)c1ccccc1)CCNC(c1ccccc1)c1ccccc1</t>
  </si>
  <si>
    <t>Clc1cc2c(Oc3c(N=C2N2CCNCC2)cccc3)cc1</t>
  </si>
  <si>
    <t>Fc1ccc(cc1)C(CCCN1CCN(CC1)C(=O)NCC)c1ccc(F)cc1</t>
  </si>
  <si>
    <t>O1C[C@H](Cc2cc(OC)c(OC)cc2)[C@@H](Cc2cc(OC)c(O)cc2)C1=O</t>
  </si>
  <si>
    <t>O1C[C@H](Cc2cc(OC)c(OC)cc2)[C@@H](Cc2cc(OC)c(O[C@@H]3O[C@H](CO)[C@@H](O)[C@H](O)[C@H]3O)cc2)C1=O</t>
  </si>
  <si>
    <t>O1[C@H]([C@@H](O)CO)C(O)=C(O)C1=O</t>
  </si>
  <si>
    <t>O1[C@@H](C)[C@H](O)C[C@@H](O)[C@@H]1O[C@@H](CCC(=O)C)C</t>
  </si>
  <si>
    <t>O1[C@@H](C)[C@H](O)C[C@@H](O)[C@@H]1O[C@@H](CCCC\C=C\C(O)=O)C</t>
  </si>
  <si>
    <t>O(C(=O)C)c1ccccc1C(O)=O</t>
  </si>
  <si>
    <t>O=C1[C@@H](O)CC(C)(C)C(\C=C\C(=C\C=C\C(=C\C=C\C=C(\C=C\C=C(\C=C\C2=C(C)C(=O)[C@@H](O)CC2(C)C)/C)/C)\C)\C)=C1C</t>
  </si>
  <si>
    <t>S1C[C@H](N=C1[C@@H](N)[C@H](CC)C)C(=O)N[C@@H](CC(C)C)C(=O)N[C@H](CCC(O)=O)C(=O)N[C@@H]([C@H](CC)C)C(=O)N[C@H]1CCCCNC(=O)[C@@H](NC(=O)[C@H](NC(=O)[C@@H](NC(=O)[C@H](NC(=O)[C@@H](NC(=O)[C@H](NC1=O)CCCN)[C@H](CC)C)Cc1ccccc1)Cc1nc[nH]c1)CC(O)=O)CC(=O)N</t>
  </si>
  <si>
    <t>O1c2c(c(O)c(O)c(O)c2)C(=O)C=C1c1ccccc1</t>
  </si>
  <si>
    <t>[C@@H]12[C@H](CC1(C)C)C(CC\C=C(\CC2)/C)=C</t>
  </si>
  <si>
    <t>Oc1cc2CC[C@H]3[C@@H]4CC[C@H](O)[C@]4(CC[C@@H]3c2cc1)C</t>
  </si>
  <si>
    <t>Clc1ccc(cc1)C(=O)NCCc1ccc(OC(C(O)=O)(C)C)cc1</t>
  </si>
  <si>
    <t>Clc1cc(N2CCN(CC2)C[C@@H](O)C(c2ccccc2)c2ccccc2)ccc1</t>
  </si>
  <si>
    <t>S(=O)(=O)(N(C)C)c1cc([N+](=O)[O-])ccc1C</t>
  </si>
  <si>
    <t>s1c2c(cc1C1(N3CCCCC3)CCCCC1)cccc2</t>
  </si>
  <si>
    <t>Oc1cc(ccc1O)\C=C\C(O)=O</t>
  </si>
  <si>
    <t>Oc1cc(ccc1O)\C=C\C(OCCc1ccccc1)=O</t>
  </si>
  <si>
    <t>O=C1N(C)C(=O)N(c2ncn(c12)C)C</t>
  </si>
  <si>
    <t>Clc1cc(NN=C(C#N)C#N)ccc1</t>
  </si>
  <si>
    <t>OC=1C(=O)C=C2C(=CC=C3[C@]4(CC[C@@]5([C@@H](C[C@@](CC5)(C(O)=O)C)[C@@]4(CC[C@@]23C)C)C)C)C=1C</t>
  </si>
  <si>
    <t>S(=O)(=O)(N)c1ccc(-n2nc(cc2-c2ccc(cc2)C)C(F)(F)F)cc1</t>
  </si>
  <si>
    <t>Oc1cc(ccc1O)\C=C\C(O[C@@H]([C@H](OC(=O)\C=C\c1cc(O)c(O)cc1)C(O)=O)C(O)=O)=O</t>
  </si>
  <si>
    <t>ClC(Cl)C(=O)N[C@@H]([C@H](O)c1ccc([N+](=O)[O-])cc1)CO</t>
  </si>
  <si>
    <t>Clc1cc\2c(Sc3c(cccc3)/C/2=C/CCN(C)C)cc1</t>
  </si>
  <si>
    <t>O=C1N(O)C(=CC(=C1)C)C1CCCCC1</t>
  </si>
  <si>
    <t>N1(CCN(CC1)C\C=C\c1ccccc1)C(c1ccccc1)c1ccccc1</t>
  </si>
  <si>
    <t>S1c2c(cc(cc2)C(F)(F)F)\C(\c2c1cccc2)=C/CCN1CCN(CC1)CCO</t>
  </si>
  <si>
    <t>Clc1ccc(OC(C(OCC)=O)(C)C)cc1</t>
  </si>
  <si>
    <t>O(C)C=1C(=O)C(C\C=C(\CC\C=C(\CC\C=C(\CC\C=C(\CC\C=C(\CC\C=C(\CC\C=C(\CC\C=C(\CC\C=C(\CCC=C(C)C)/C)/C)/C)/C)/C)/C)/C)/C)/C)=C(C)C(=O)C=1OC</t>
  </si>
  <si>
    <t>S(=O)(=O)(NCCCCN1CCN(CC1)c1ccccc1OC)c1c2c(ccc1)c(N(C)C)ccc2</t>
  </si>
  <si>
    <t>O(C)c1cc(ccc1O)\C=C\C(=O)CC(=O)\C=C\c1cc(OC)c(O)cc1</t>
  </si>
  <si>
    <t>O=C1N(C)[C@@H]([C@H](O)[C@@H](C\C=C\C)C)C(=O)N[C@@H](CC)C(=O)N(CC(=O)N(C)[C@@H](CC(C)C)C(=O)N[C@@H](C(C)C)C(=O)N(C)[C@@H](CC(C)C)C(=O)N[C@@H](C)C(=O)N[C@H](C)C(=O)N(C)[C@@H](CC(C)C)C(=O)N(C)[C@@H](CC(C)C)C(=O)N(C)[C@H]1C(C)C)C</t>
  </si>
  <si>
    <t>ClC=1C2=CC(=O)[C@H]3[C@H](C3)[C@@]2([C@@H]2[C@H]([C@@H]3CC[C@](OC(=O)C)(C(=O)C)[C@]3(CC2)C)C=1)C</t>
  </si>
  <si>
    <t>o1nc(cc1COc1c(cccc1C)C)C(=O)N1CCC(CC1)c1ccncc1</t>
  </si>
  <si>
    <t>o1ncc2C[C@@]3([C@@H]4[C@H]([C@@H]5CC[C@@](O)(C#C)[C@]5(CC4)C)CCC3=Cc12)C</t>
  </si>
  <si>
    <t>O=C1NC(=O)c2c1cc(Nc1ccccc1)c(Nc1ccccc1)c2</t>
  </si>
  <si>
    <t>OC(=O)C[C@@H](N)C(O)=O</t>
  </si>
  <si>
    <t>OC(=O)C[C@H](O)C</t>
  </si>
  <si>
    <t>OC(=O)[C@]1([C@@H]2CCc3cc(ccc3[C@]2(CCC1)C)C(C)C)C</t>
  </si>
  <si>
    <t>Clc1c2c(C(O)=C3[C@H](C[C@@H]4[C@@](O)(C(O)=C(C(=O)N)C(=O)[C@H]4N(C)C)C3=O)[C@@H]2O)c(O)cc1</t>
  </si>
  <si>
    <t>O1[C@H](CO)[C@@H](O)[C@H](O)[C@@H](N)[C@@H]1O</t>
  </si>
  <si>
    <t>OC(=O)CC[C@@H](N)C(O)=O</t>
  </si>
  <si>
    <t>S(SSCC=C)CC=C</t>
  </si>
  <si>
    <t>BrC(Br)C(O)=O</t>
  </si>
  <si>
    <t>ClC(Cl)C(O)=O</t>
  </si>
  <si>
    <t>O1[C@](NC(=O)[C@@H]2C[C@H]3[C@H](N(C2)C)Cc2c4c3cccc4[nH]c2)(C(C)C)C(=O)N2[C@@H](Cc3ccccc3)C(=O)N3[C@@H](CCC3)[C@]12O</t>
  </si>
  <si>
    <t>O1[C@](NC(=O)[C@@H]2C[C@H]3[C@H](N(C2)C)Cc2c4c3cccc4[nH]c2)(C)C(=O)N2[C@@H](Cc3ccccc3)C(=O)N3[C@@H](CCC3)[C@]12O</t>
  </si>
  <si>
    <t>OC(=O)C[C@H]([C@@H](O)C(O)=O)C(O)=O</t>
  </si>
  <si>
    <t>O1c2c(OC[C@H]1C(=O)N1CCN(CC1)c1nc(N)c3cc(OC)c(OC)cc3n1)cccc2</t>
  </si>
  <si>
    <t>OC=1[C@]2(O)[C@H]([C@H](N(C)C)C(=O)C=1C(=O)N)[C@@H](O)[C@H]1C(C2=O)=C(O)c2c(cccc2O)[C@@H]1C</t>
  </si>
  <si>
    <t>OC(=O)CN(CCN(CC(O)=O)CC(O)=O)CC(O)=O</t>
  </si>
  <si>
    <t>Clc1ccc(cc1)[C@H](O)CN1CCC(CC1)Cc1ccc(F)cc1</t>
  </si>
  <si>
    <t>O1c2c(C[C@@H](OC(=O)c3cc(O)c(O)c(O)c3)[C@H]1c1cc(O)c(O)c(O)c1)c(O)cc(O)c2</t>
  </si>
  <si>
    <t>OCC</t>
  </si>
  <si>
    <t>[n+]1(c2cc(N)ccc2c2c(cc(N)cc2)c1-c1ccccc1)CC</t>
  </si>
  <si>
    <t>O=C1NC(=O)CC1(CC)C</t>
  </si>
  <si>
    <t>FC(F)(F)Oc1ccc(NN=C(C#N)C#N)cc1</t>
  </si>
  <si>
    <t>Clc1ccc(cc1)C(=O)c1ccc(OC(C(OC(C)C)=O)(C)C)cc1</t>
  </si>
  <si>
    <t>O1c2cc(OC[C@H]3[C@@](CCC(O)=O)(C)[C@@H](C[C@@H]3C)C=C(C)C)ccc2C=CC1=O</t>
  </si>
  <si>
    <t>O=C1N=C(Nc2ncc(nc12)CNc1ccc(cc1)C(=O)N[C@@H](CCC(O)=O)C(O)=O)N</t>
  </si>
  <si>
    <t>O1[C@]2(CC(=O)\C(=C\C=C\C(=C\C=C\C=C(\C=C\C=C(\C=C=C3[C@](O)(C[C@@H](OC(=O)C)CC3(C)C)C)/C)/C)\C)\C)[C@]1(C[C@@H](O)CC2(C)C)C</t>
  </si>
  <si>
    <t>OC(=O)\C=C\C(O)=O</t>
  </si>
  <si>
    <t>Oc1c(O)cc(cc1O)C(O)=O</t>
  </si>
  <si>
    <t>O(C)C1=C2C[C@H](C[C@H](OC)[C@H](O)[C@H](\C=C(/C)\[C@H](OC(=O)N)[C@@H](OC)/C=C\C=C(/C)\C(=O)NC(=CC1=O)C2=O)C)C</t>
  </si>
  <si>
    <t>O1C=C(C(=O)c2c1cc(O)cc2O)c1ccc(O)cc1</t>
  </si>
  <si>
    <t>O1[C@H]2[C@]34[C@@H]([C@@H](OC(=O)[C@@](O)(CC)C)C1=O)[C@@H](C)[C@@H](O)[C@@](OC3)(O)[C@@H]4[C@@]1([C@@H](C2)C(=CC(=O)[C@H]1O)C)C</t>
  </si>
  <si>
    <t>Clc1cccc(Cl)c1\C=N\N=C(N)N</t>
  </si>
  <si>
    <t>Clc1cccc(Cl)c1CC(=O)N=C(N)N</t>
  </si>
  <si>
    <t>SP(=S)(N1CCOCC1)c1ccc(OC)cc1</t>
  </si>
  <si>
    <t>OC(=O)[C@@H](N)Cc1[nH]cnc1</t>
  </si>
  <si>
    <t>O=C1NC2=C(C=C1)[C@@]/1(N)CC(=C[C@@H](C2)\C\1=C/C)C</t>
  </si>
  <si>
    <t>S</t>
  </si>
  <si>
    <t>O1c2c(C(=O)C(O[C@@H]3O[C@@H](C)[C@H](O)[C@@H](O)[C@H]3O)=C1c1ccc(OC)cc1)c(O)cc(O[C@@H]1O[C@H](CO)[C@@H](O)[C@H](O)[C@H]1O)c2CC=C(C)C</t>
  </si>
  <si>
    <t>Oc1c2c(ccc1)C(=O)C=CC2=O</t>
  </si>
  <si>
    <t>Brc1cc2c3CC(=O)Nc4c(-c3[nH]c2cc1)cccc4</t>
  </si>
  <si>
    <t>Fc1ccc(cc1)C(=O)C1CCN(CC1)CCN1C(=O)c2c(NC1=O)cccc2</t>
  </si>
  <si>
    <t>O1C[C@H](Cc2cc([C@@H]([C@@H](O)c3cc(OC)c(O)cc3)CO)c(O)c(OC)c2)[C@@H](Cc2cc(OC)c(O)cc2)C1=O</t>
  </si>
  <si>
    <t>O1C[C@H](Cc2cc(OC)c3O[C@@H]([C@H](c3c2)CO)c2cc(OC)c(O)cc2)[C@@H](Cc2cc(OC)c3O[C@@H]([C@H](c3c2)CO)c2cc(OC)c(O)cc2)C1=O</t>
  </si>
  <si>
    <t>Brc1ccc(Br)cc1NC(=O)\C(=C(/O)\C)\C#N</t>
  </si>
  <si>
    <t>O(C(=O)[C@@H](N)Cc1[nH]cnc1)C</t>
  </si>
  <si>
    <t>Clc1cc(Cl)ccc1Cn1nc(c2c1cccc2)C(O)=O</t>
  </si>
  <si>
    <t>Clc1cc2c(cc1)C(c1ncccc1CC2)=C1CCN(CC1)C(OCC)=O</t>
  </si>
  <si>
    <t>Clc1cc2c(Oc3c(N=C2N2CCN(CC2)C)cccc3)cc1</t>
  </si>
  <si>
    <t>OC(=O)[C@@H](N)CCC(=O)NCC</t>
  </si>
  <si>
    <t>O1c2c(cccc2-c2ccccc2)C(=O)C=C1N1CCOCC1</t>
  </si>
  <si>
    <t>S1(=O)(=O)N2CCCc3c2c(N1CCN1CCC(=CC1)c1c2c([nH]c1)cc(F)cc2)ccc3</t>
  </si>
  <si>
    <t>OC(=O)C[C@@H](O)C(O)=O</t>
  </si>
  <si>
    <t>O1C[C@H](Cc2cc(OC)c(O)cc2)[C@@H](Cc2cc(OC)c(O)cc2)C1=O</t>
  </si>
  <si>
    <t>O(Cc1ccccc1)C(=O)NC[C@@H]1C[C@H]2[C@H](N(C1)C)Cc1c3c2cccc3n(c1)C</t>
  </si>
  <si>
    <t>N(C(N=C(N)N)=N)(C)C</t>
  </si>
  <si>
    <t>OC[C@@H](NC(=O)[C@@H]1C=C2[C@H](N(C1)C)Cc1c3c2cccc3[nH]c1)CC</t>
  </si>
  <si>
    <t>N12[C@@H](c3c(Cc4c1cccc4)cccc3)CN(CC2)C</t>
  </si>
  <si>
    <t>OC=1[C@]2(O)[C@@H](C[C@H]3C(C2=O)=C(O)c2c(C3)c(N(C)C)ccc2O)[C@H](N(C)C)C(=O)C=1C(=O)N</t>
  </si>
  <si>
    <t>N1(CCC(=CC1)c1ccccc1)C</t>
  </si>
  <si>
    <t>O1c2c(C(=O)C(O)=C1c1cc(O)c(O)c(O)c1)c(O)cc(O)c2</t>
  </si>
  <si>
    <t>s1cc(nc1-c1nc(sc1)[C@@H](\C=C\C=C\C(C)C)C)\C=C\[C@H](OC)[C@H](/C(/OC)=C\C(=O)N)C</t>
  </si>
  <si>
    <t>O1[C@H](CO)[C@@H](O)[C@H](O)[C@@H](NC(=O)C)[C@@H]1O</t>
  </si>
  <si>
    <t>SC[C@H](NC(=O)C)C(O)=O</t>
  </si>
  <si>
    <t>O(C)c1ccccc1N1CCN(CC1)C[C@@H](O)COc1c2c(ccc1)cccc2</t>
  </si>
  <si>
    <t>Oc1c2c(C(=O)C=CC2=O)c(O)cc1</t>
  </si>
  <si>
    <t>OCCCC</t>
  </si>
  <si>
    <t>O(C(=O)C=1[C@@H](C(C(OC)=O)=C(NC=1C)C)c1cc([N+](=O)[O-])ccc1)CCN(Cc1ccccc1)C</t>
  </si>
  <si>
    <t>O=C(N)c1cccnc1</t>
  </si>
  <si>
    <t>P(OC[C@H]1O[C@@H]([n+]2cc(ccc2)C(=O)N)[C@H](O)[C@@H]1O)(OP(OC[C@H]1O[C@@H](n2c3ncnc(N)c3nc2)[C@H](O)[C@@H]1O)(O)=O)(=O)[O-]</t>
  </si>
  <si>
    <t>O(C(=O)C=1[C@H](C(C(OC)=O)=C(NC=1C)C)c1cc([N+](=O)[O-])ccc1)CC</t>
  </si>
  <si>
    <t>O=NN(C)C</t>
  </si>
  <si>
    <t>N(CCC=C1c2c(CCc3c1cccc3)cccc2)C</t>
  </si>
  <si>
    <t>OCCC</t>
  </si>
  <si>
    <t>OC(=O)C(=O)CC(O)=O</t>
  </si>
  <si>
    <t>O=C1Nc2c(N1CCCN1CCN(CC1)C(c1ccccc1)c1ccccc1)cccc2</t>
  </si>
  <si>
    <t>O=C1C(=O)C(=O)c2c(cccc2)C1=O</t>
  </si>
  <si>
    <t>[n+]1(ccc(cc1)-c1cc[n+](cc1)C)C</t>
  </si>
  <si>
    <t>S(C[C@@H]1C[C@H]2[C@H](N(C1)CCC)Cc1c3c2cccc3[nH]c1)C</t>
  </si>
  <si>
    <t>N(=C(\N=C(N)N)/N)/CCc1ccccc1</t>
  </si>
  <si>
    <t>Oc1c2c(ccc1)C(=O)C(=CC2=O)C</t>
  </si>
  <si>
    <t>O1[C@H](CO)[C@@H](O)[C@H](O)[C@@H](O)[C@@H]1Oc1cc(cc(O)c1)\C=C\c1ccc(O)cc1</t>
  </si>
  <si>
    <t>O[C@@H]1CC2=CC[C@H]3[C@@H]4CC[C@H](C(=O)C)[C@]4(CC[C@@H]3[C@]2(CC1)C)C</t>
  </si>
  <si>
    <t>S1c2c(N(c3c1cccc3)C[C@H](N(C)C)C)cccc2</t>
  </si>
  <si>
    <t>S1c2c(N(c3c1cccc3)CCCN(C)C)cc(cc2)C(=O)CC</t>
  </si>
  <si>
    <t>Oc1c(O)cc(cc1O)C(OCCC)=O</t>
  </si>
  <si>
    <t>Oc1cc(ccc1O)C(O)=O</t>
  </si>
  <si>
    <t>O1c2c(C=CC1=O)c(OCCCCc1ccccc1)c1c(occ1)c2</t>
  </si>
  <si>
    <t>O1c2c(C(=O)C(O)=C1c1cc(O)c(O)cc1)c(O)cc(O)c2</t>
  </si>
  <si>
    <t>O(C)c1cc2c(nccc2[C@H](O)[C@@H]2N3C[C@@H]([C@@H](C2)CC3)C=C)cc1</t>
  </si>
  <si>
    <t>O1[C@@H](CC(=O)[C@@H](\C=C(/C)\[C@@H](O)[C@@H](OC)C(=O)[C@@H](C[C@@H](\C=C\C=C\C=C(/C)\[C@@H](OC)C[C@H]2O[C@](O)([C@@H](CC2)C)C(=O)C(=O)N2[C@@H](CCCC2)C1=O)C)C)C)[C@@H](C[C@H]1C[C@@H](OC)[C@H](O)CC1)C</t>
  </si>
  <si>
    <t>O(C)c1c(OC)cc(cc1OC)C(O[C@@H]1C[C@H]2[C@H](C[C@H]3N(CCc4c5c([nH]c34)cc(OC)cc5)C2)[C@H](C(OC)=O)[C@H]1OC)=O</t>
  </si>
  <si>
    <t>Oc1cc(cc(O)c1)\C=C\c1ccc(O)cc1</t>
  </si>
  <si>
    <t>O1c2c3c4c(c(O)c2C)c(O)c(NC(=O)/C(=C\C=C\[C@H](C)[C@H](O)[C@@H](C)[C@@H](O)[C@@H](C)[C@H](OC(=O)C)[C@H](C)[C@@H](OC)\C=C\O[C@]1(C)C3=O)/C)c(\C=N\N1CCN(CC1)C)c4O</t>
  </si>
  <si>
    <t>O1c2c3c4c(c(O)c2C)c(O)c(NC(=O)/C(=C\C=C\[C@H](C)[C@H](O)[C@@H](C)[C@@H](O)[C@@H](C)[C@H](OC(=O)C)[C@H](C)[C@@H](OC)\C=C\O[C@]1(C)C3=O)/C)cc4O</t>
  </si>
  <si>
    <t>Oc1cc(ccc1O)C[C@@H](OC(=O)\C=C\c1cc(O)c(O)cc1)C(O)=O</t>
  </si>
  <si>
    <t>O1c2c(C[C@@H]1C(C)=C)c1O[C@H]3[C@H](c4cc(OC)c(OC)cc4OC3)C(=O)c1cc2</t>
  </si>
  <si>
    <t>Oc1ccccc1C(O)=O</t>
  </si>
  <si>
    <t>OC(=O)[C@@H](N)CO</t>
  </si>
  <si>
    <t>O1C[C@H]2[C@H](CO[C@@H]2c2cc3OCOc3cc2)[C@H]1c1cc2OCOc2cc1</t>
  </si>
  <si>
    <t>O1[C@H](CO)[C@@H](O)[C@H](O)[C@@H](O)[C@@H]1O[C@@H]1OC=C[C@@H]2[C@H]1[C@]1(O[C@H]1[C@H]2OC(=O)\C=C\c1ccc(O)cc1)CO</t>
  </si>
  <si>
    <t>N(CCCCN)CCCN</t>
  </si>
  <si>
    <t>O=C/1Nc2c(cccc2)\C\1=C\c1ccc(N(C)C)cc1</t>
  </si>
  <si>
    <t>OC(=O)CCC(O)=O</t>
  </si>
  <si>
    <t>S(=O)(=O)(Nc1noc(c1)C)c1ccc(N)cc1</t>
  </si>
  <si>
    <t>O1[C@H](COC(=O)c2cc(OC(=O)c3cc(O)c(O)c(O)c3)c(O)c(O)c2)[C@@H](OC(=O)c2cc(OC(=O)c3cc(O)c(O)c(O)c3)c(O)c(O)c2)[C@H](OC(=O)c2cc(OC(=O)c3cc(O)c(O)c(O)c3)c(O)c(O)c2)[C@@H](OC(=O)c2cc(OC(=O)c3cc(O)c(O)c(O)c3)c(O)c(O)c2)[C@@H]1OC(=O)c1cc(OC(=O)c2cc(O)c(O)c(O)c2)c(O)c(O)c1</t>
  </si>
  <si>
    <t>O1c2c(C(=O)[C@H](O)[C@H]1c1cc(O)c(O)cc1)c(O)cc(O)c2</t>
  </si>
  <si>
    <t>s1c2cc(ccc2[n+](C)c1-c1ccc(N(C)C)cc1)C</t>
  </si>
  <si>
    <t>S1c2c(N(c3c1cccc3)CC[C@@H]1N(CCCC1)C)cc(SC)cc2</t>
  </si>
  <si>
    <t>O1[C@H](CO)[C@@H](O)[C@H](O)[C@@H](O)[C@H]1O[C@H]1O[C@H](CO)[C@@H](O)[C@H](O)[C@H]1O</t>
  </si>
  <si>
    <t>O(C)c1cc2CCN3C(=C/C(=N\c4c(cc(cc4C)C)C)/N(C)C3=O)c2cc1OC</t>
  </si>
  <si>
    <t>O=C([C@@H](\C=C(\C=C\C(=O)NO)/C)C)c1ccc(N(C)C)cc1</t>
  </si>
  <si>
    <t>O1C(C)(C)C(=O)N(C)C1=O</t>
  </si>
  <si>
    <t>O1c2c(CCC1(C(O)=O)C)c(C)c(O)c(C)c2C</t>
  </si>
  <si>
    <t>OC(=O)[C@@H](N)Cc1c2c([nH]c1)cccc2</t>
  </si>
  <si>
    <t>Oc1ccc(cc1)CCO</t>
  </si>
  <si>
    <t>Clc1cc(Nc2ncnc3c2cc(OC)c(OC)c3)ccc1</t>
  </si>
  <si>
    <t>OC(=O)C(CCC)CCC</t>
  </si>
  <si>
    <t>O1[C@H](CO)[C@@H](O)[C@H](O)[C@@H](O)[C@@H]1O[C@H]1OC=C[C@@H]2[C@@H]1[C@@]1(O[C@@H]1[C@@H]2OC(=O)\C=C\c1cc(O)c(O)cc1)CO</t>
  </si>
  <si>
    <t>O(C)c1cc2N([C@@H]3[C@@]4([C@H]5N(CC=C[C@@]5(CC)[C@@H](OC(=O)C)[C@]3(O)C(OC)=O)CC4)c2cc1[C@@]1(c2[nH]c3c(c2CCN2C[C@@](O)(C[C@H](C1)C2)CC)cccc3)C(OC)=O)C=O</t>
  </si>
  <si>
    <t>O(C(=O)C=1n2c3c(c4CCN5[C@H](c24)[C@](C=1)(CCC5)CC)cccc3)CC</t>
  </si>
  <si>
    <t>O[C@@H]1C\C(=C\C=C/2\[C@@H]3CC[C@H]([C@@H](CCCC(C)C)C)[C@]3(CCC\2)C)\C(CC1)=C</t>
  </si>
  <si>
    <t>O1c2c(CC[C@]1(CCC[C@@H](CCC[C@@H](CCCC(C)C)C)C)C)c(C)c(O)c(C)c2C</t>
  </si>
  <si>
    <t>O1c2c(C(=O)C=C1c1ccc(O)cc1)c(O)cc(O)c2[C@@H]1O[C@H](CO)[C@@H](O)[C@H](O)[C@H]1O</t>
  </si>
  <si>
    <t>O=C1NCCC1(CC)CC</t>
  </si>
  <si>
    <t>OC(=O)[C@H]1NCCC1</t>
  </si>
  <si>
    <t>O1c2c(C(=O)C(O)=C1c1cc(O[C@@H]3O[C@H](CO)[C@H](O)[C@H](O)[C@@H]3O)c(O)cc1)c(O)cc(O)c2</t>
  </si>
  <si>
    <t>O1c2c(C(=O)C(O[C@@H]3O[C@H](CO)[C@H](O[C@@H]4O[C@H](CO)[C@H](O)[C@H](O)[C@@H]4O)[C@H](O)[C@@H]3O)=C1C=1C=C[C@@H](O)[C@@H](O)C=1)c(O)cc(O)c2</t>
  </si>
  <si>
    <t>Oc1cc2C[C@H](C3=C(c2cc1)[C@H](Cc1cc(O)ccc13)CC)CC</t>
  </si>
  <si>
    <t>O(c1ccc(cc1)-c1c2c(ncnc2N)n(c1)C1CCCC1)c1ccccc1</t>
  </si>
  <si>
    <t>O1c2c(C(=O)C=C1c1ccc(OC)cc1)c(O)cc(O[C@@H]1OC[C@H](O)[C@H](O)[C@@H]1O[C@@H]1O[C@H](C)[C@H](O)[C@H](O)[C@@H]1O)c2</t>
  </si>
  <si>
    <t>N(CCCCN)C(N)=N</t>
  </si>
  <si>
    <t>OC(=O)[C@H](N)C</t>
  </si>
  <si>
    <t>S1[C@H]2N([C@@H](C(O)=O)C1(C)C)C(=O)[C@H]2\N=C(\O)/[C@H](N)c1ccccc1</t>
  </si>
  <si>
    <t>OC(=O)[C@@H](N)CCCNC(N)=N</t>
  </si>
  <si>
    <t>OC(=N)C[C@H](N)C(O)=O</t>
  </si>
  <si>
    <t>OC(=O)CCN</t>
  </si>
  <si>
    <t>O=C([O-])C[N+](C)(C)C</t>
  </si>
  <si>
    <t>OC(=O)CCCCCCC</t>
  </si>
  <si>
    <t>OC(=O)[C@@H](\N=C(\O)/CCN)Cc1[nH]cnc1</t>
  </si>
  <si>
    <t>OC(CC(O)=O)(CC(O)=O)C(O)=O</t>
  </si>
  <si>
    <t>OC(=O)CN(C(N)=N)C</t>
  </si>
  <si>
    <t>SC[C@@H](N)C(O)=O</t>
  </si>
  <si>
    <t>O=CN(C)C</t>
  </si>
  <si>
    <t>S(=O)(C)C</t>
  </si>
  <si>
    <t>OC(=O)[C@H](O)C</t>
  </si>
  <si>
    <t>O1c2c(cc(O)c(C)c2C)CC[C@]1(CCC[C@@H](CCC[C@@H](CCCC(C)C)C)C)C</t>
  </si>
  <si>
    <t>OC(=O)[C@H](O)[C@@H](O)[C@H](O)[C@H](O)CO</t>
  </si>
  <si>
    <t>OC(=N)CC[C@H](N)C(O)=O</t>
  </si>
  <si>
    <t>SC[C@H](\N=C(/O)\CC[C@H](N)C(O)=O)/C(/O)=N/CC(O)=O</t>
  </si>
  <si>
    <t>OC(CO)CO</t>
  </si>
  <si>
    <t>OC(=O)CN</t>
  </si>
  <si>
    <t>[Si](O)(CCCN1CCCCC1)(C1CCCCC1)c1ccc(F)cc1</t>
  </si>
  <si>
    <t>SCC[C@@H](N)C(O)=O</t>
  </si>
  <si>
    <t>OC1C(O)C(O)C(O)C(O)C1O</t>
  </si>
  <si>
    <t>OC(=O)[C@@H](N)[C@H](CC)C</t>
  </si>
  <si>
    <t>OC(=O)[C@H](N)CC(C)C</t>
  </si>
  <si>
    <t>FC(F)(F)c1cc(N2CCN(CC2)CCc2ccc(N)cc2)ccc1</t>
  </si>
  <si>
    <t>OC(=O)[C@@H](N)CCCCN</t>
  </si>
  <si>
    <t>Clc1ccc(N2CCN(CC2)CCNC(=O)c2cc(OC)ccc2)cc1</t>
  </si>
  <si>
    <t>Clc1cc2c(Sc3c(C[C@H]2N2CCN(CC2)C)cccc3)cc1</t>
  </si>
  <si>
    <t>OC(=O)[C@H](N)CCCN</t>
  </si>
  <si>
    <t>P(OC(C(O)=O)=C)(O)(O)=O</t>
  </si>
  <si>
    <t>OC(=O)c1ncccc1</t>
  </si>
  <si>
    <t>O(C)C=1C(=O)C(C)=C(NC=1OC)C\C=C(\C\C=C\C(=C\[C@H]([C@@H](O)\C(=C\C)\C)C)\C)/C</t>
  </si>
  <si>
    <t>NCCCCN</t>
  </si>
  <si>
    <t>OC(=O)C(=O)C</t>
  </si>
  <si>
    <t>OC[C@@H](O)[C@@H](O)[C@@H](O)[C@@H](O)CO</t>
  </si>
  <si>
    <t>O1c2c(C(=O)C(O)=C1c1cc(O)c(OC)cc1)c(O)cc(O)c2</t>
  </si>
  <si>
    <t>OC(=O)[C@H](N)[C@H](O)C</t>
  </si>
  <si>
    <t>Oc1ccc(cc1)C[C@@H](N)C(O)=O</t>
  </si>
  <si>
    <t>OC(=O)[C@H](N)C(C)C</t>
  </si>
  <si>
    <t>O1c2c(C[C@H](O)[C@H]1c1cc(O)c(O)cc1)c(O)cc(O)c2</t>
  </si>
  <si>
    <t>C([C@@H]1[C@H]([C@@H]([C@H](C(O1)O)O)O)O)O</t>
  </si>
  <si>
    <t>C([C@@H]1[C@H]([C@H](C(O1)O)O)O)O</t>
  </si>
  <si>
    <t>C1[C@H]([C@@H]([C@H]([C@H](O1)O)O)O)O</t>
  </si>
  <si>
    <t>C([C@@H]1[C@@H]([C@@H]([C@H]([C@H](O1)O)O)O)O)O</t>
  </si>
  <si>
    <t>OC(=O)CC[C@H](O)C(O)=O</t>
  </si>
  <si>
    <t>O1c2c(C[C@@H](O)[C@H]1c1cc(O)c(O)cc1)c(O)cc(O)c2</t>
  </si>
  <si>
    <t>DB03393</t>
  </si>
  <si>
    <t>Barardo et al, The DrugAge database of aging-related drugs. Aging Cell. 2017 Jun;16(3):594-597.
The DrugAge database of aging-related drugs.</t>
  </si>
  <si>
    <t>Table of chemical compounds that increase or have no effect/decrease longevity in C.elegans used in this work</t>
  </si>
  <si>
    <t>Table S1: Dataset of chemical compounds that increase or have no effect/decrease longevity in C.elegans</t>
  </si>
  <si>
    <t>The table below shows all of the compounds used to build predicitve models in the work. The table includes the chemical name, SMILES code used to calculate chemical molecular descriptors, literature reference and longevity class label.</t>
  </si>
</sst>
</file>

<file path=xl/styles.xml><?xml version="1.0" encoding="utf-8"?>
<styleSheet xmlns="http://schemas.openxmlformats.org/spreadsheetml/2006/main">
  <fonts count="14">
    <font>
      <sz val="12"/>
      <color theme="1"/>
      <name val="Calibri"/>
      <family val="2"/>
      <scheme val="minor"/>
    </font>
    <font>
      <sz val="11"/>
      <color rgb="FF000000"/>
      <name val="Calibri"/>
      <scheme val="minor"/>
    </font>
    <font>
      <b/>
      <sz val="14"/>
      <color theme="1"/>
      <name val="Calibri"/>
      <scheme val="minor"/>
    </font>
    <font>
      <b/>
      <sz val="16"/>
      <color theme="1"/>
      <name val="Calibri"/>
      <scheme val="minor"/>
    </font>
    <font>
      <u/>
      <sz val="12"/>
      <color theme="10"/>
      <name val="Calibri"/>
      <family val="2"/>
      <scheme val="minor"/>
    </font>
    <font>
      <u/>
      <sz val="12"/>
      <color theme="11"/>
      <name val="Calibri"/>
      <family val="2"/>
      <scheme val="minor"/>
    </font>
    <font>
      <sz val="11"/>
      <color theme="1"/>
      <name val="Calibri"/>
      <family val="2"/>
      <scheme val="minor"/>
    </font>
    <font>
      <b/>
      <sz val="12"/>
      <color theme="1"/>
      <name val="Calibri"/>
      <family val="2"/>
      <scheme val="minor"/>
    </font>
    <font>
      <b/>
      <sz val="11"/>
      <color theme="1"/>
      <name val="Calibri"/>
      <scheme val="minor"/>
    </font>
    <font>
      <b/>
      <sz val="14"/>
      <name val="Calibri"/>
      <scheme val="minor"/>
    </font>
    <font>
      <b/>
      <sz val="18"/>
      <color theme="1"/>
      <name val="Calibri"/>
      <scheme val="minor"/>
    </font>
    <font>
      <sz val="11"/>
      <color theme="1"/>
      <name val="Calibri"/>
    </font>
    <font>
      <b/>
      <sz val="16"/>
      <color rgb="FF008000"/>
      <name val="Calibri"/>
    </font>
    <font>
      <sz val="11"/>
      <color rgb="FF00000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s>
  <borders count="6">
    <border>
      <left/>
      <right/>
      <top/>
      <bottom/>
      <diagonal/>
    </border>
    <border>
      <left/>
      <right/>
      <top style="thin">
        <color rgb="FFF4B084"/>
      </top>
      <bottom style="thin">
        <color rgb="FFF4B08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9"/>
      </left>
      <right style="thin">
        <color indexed="9"/>
      </right>
      <top style="thin">
        <color indexed="9"/>
      </top>
      <bottom style="thin">
        <color indexed="9"/>
      </bottom>
      <diagonal/>
    </border>
  </borders>
  <cellStyleXfs count="302">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8">
    <xf numFmtId="0" fontId="0" fillId="0" borderId="0" xfId="0"/>
    <xf numFmtId="0" fontId="3" fillId="0" borderId="0" xfId="0" applyFont="1" applyFill="1"/>
    <xf numFmtId="0" fontId="0" fillId="0" borderId="0" xfId="0" applyFill="1"/>
    <xf numFmtId="0" fontId="1" fillId="0" borderId="1" xfId="0" applyFont="1" applyFill="1" applyBorder="1"/>
    <xf numFmtId="0" fontId="0" fillId="0" borderId="0" xfId="0" applyFill="1" applyAlignment="1">
      <alignment horizontal="left"/>
    </xf>
    <xf numFmtId="0" fontId="1" fillId="0" borderId="1" xfId="0" applyFont="1" applyFill="1" applyBorder="1" applyAlignment="1">
      <alignment horizontal="left"/>
    </xf>
    <xf numFmtId="0" fontId="6" fillId="0" borderId="0" xfId="5"/>
    <xf numFmtId="0" fontId="6" fillId="0" borderId="0" xfId="5" applyFill="1"/>
    <xf numFmtId="0" fontId="6" fillId="2" borderId="0" xfId="5" applyFill="1"/>
    <xf numFmtId="0" fontId="6" fillId="3" borderId="0" xfId="5" applyFill="1"/>
    <xf numFmtId="0" fontId="2" fillId="0" borderId="0" xfId="5" applyFont="1"/>
    <xf numFmtId="0" fontId="2" fillId="0" borderId="0" xfId="5" applyFont="1" applyFill="1"/>
    <xf numFmtId="0" fontId="2" fillId="0" borderId="0" xfId="5" applyFont="1" applyFill="1" applyAlignment="1">
      <alignment horizontal="center"/>
    </xf>
    <xf numFmtId="0" fontId="6" fillId="0" borderId="0" xfId="5" applyFont="1" applyFill="1" applyAlignment="1">
      <alignment horizontal="center"/>
    </xf>
    <xf numFmtId="11" fontId="6" fillId="0" borderId="0" xfId="5" applyNumberFormat="1" applyFont="1" applyFill="1" applyAlignment="1">
      <alignment horizontal="center"/>
    </xf>
    <xf numFmtId="0" fontId="8" fillId="0" borderId="2" xfId="5" applyFont="1" applyBorder="1"/>
    <xf numFmtId="0" fontId="6" fillId="3" borderId="3" xfId="5" applyFill="1" applyBorder="1"/>
    <xf numFmtId="0" fontId="6" fillId="2" borderId="4" xfId="5" applyFill="1" applyBorder="1"/>
    <xf numFmtId="0" fontId="9" fillId="0" borderId="1" xfId="0" applyFont="1" applyFill="1" applyBorder="1"/>
    <xf numFmtId="0" fontId="9" fillId="0" borderId="1" xfId="0" applyFont="1" applyFill="1" applyBorder="1" applyAlignment="1">
      <alignment horizontal="left"/>
    </xf>
    <xf numFmtId="0" fontId="7" fillId="0" borderId="0" xfId="0" applyFont="1"/>
    <xf numFmtId="0" fontId="10" fillId="0" borderId="0" xfId="0" applyFont="1"/>
    <xf numFmtId="0" fontId="11" fillId="0" borderId="0" xfId="0" applyFont="1"/>
    <xf numFmtId="0" fontId="12" fillId="0" borderId="5" xfId="5" applyNumberFormat="1" applyFont="1" applyBorder="1" applyAlignment="1">
      <alignment vertical="center"/>
    </xf>
    <xf numFmtId="0" fontId="12" fillId="0" borderId="5" xfId="5" applyFont="1" applyBorder="1" applyAlignment="1">
      <alignment vertical="center"/>
    </xf>
    <xf numFmtId="0" fontId="1" fillId="0" borderId="1" xfId="0" applyFont="1" applyFill="1" applyBorder="1" applyAlignment="1"/>
    <xf numFmtId="0" fontId="13" fillId="0" borderId="1" xfId="0" applyFont="1" applyFill="1" applyBorder="1"/>
    <xf numFmtId="0" fontId="0" fillId="0" borderId="0" xfId="0" applyAlignment="1">
      <alignment horizontal="left" wrapText="1"/>
    </xf>
  </cellXfs>
  <cellStyles count="302">
    <cellStyle name="Followed Hyperlink" xfId="2" builtinId="9" hidden="1"/>
    <cellStyle name="Followed Hyperlink" xfId="4"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Hyperlink" xfId="1" builtinId="8" hidden="1"/>
    <cellStyle name="Hyperlink" xfId="3"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Normal" xfId="0" builtinId="0"/>
    <cellStyle name="Normal 2" xfId="5"/>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8"/>
  <sheetViews>
    <sheetView workbookViewId="0">
      <selection activeCell="B6" sqref="B6"/>
    </sheetView>
  </sheetViews>
  <sheetFormatPr defaultColWidth="11" defaultRowHeight="15.75"/>
  <sheetData>
    <row r="1" spans="1:2" ht="23.25">
      <c r="A1" s="21" t="s">
        <v>17670</v>
      </c>
    </row>
    <row r="3" spans="1:2">
      <c r="A3" t="s">
        <v>17667</v>
      </c>
    </row>
    <row r="5" spans="1:2">
      <c r="A5" s="20" t="s">
        <v>17668</v>
      </c>
      <c r="B5" s="20" t="s">
        <v>17669</v>
      </c>
    </row>
    <row r="6" spans="1:2">
      <c r="A6" t="s">
        <v>17671</v>
      </c>
      <c r="B6" t="s">
        <v>20483</v>
      </c>
    </row>
    <row r="7" spans="1:2">
      <c r="A7" t="s">
        <v>17672</v>
      </c>
      <c r="B7" t="s">
        <v>17674</v>
      </c>
    </row>
    <row r="8" spans="1:2">
      <c r="A8" t="s">
        <v>17673</v>
      </c>
      <c r="B8" t="s">
        <v>17676</v>
      </c>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E1399"/>
  <sheetViews>
    <sheetView topLeftCell="A46" workbookViewId="0">
      <selection activeCell="L6" sqref="L6"/>
    </sheetView>
  </sheetViews>
  <sheetFormatPr defaultColWidth="11" defaultRowHeight="15.75"/>
  <cols>
    <col min="1" max="1" width="35.5" customWidth="1"/>
    <col min="2" max="2" width="33.625" customWidth="1"/>
    <col min="3" max="3" width="10.875" style="22"/>
  </cols>
  <sheetData>
    <row r="1" spans="1:5" ht="23.25">
      <c r="A1" s="21" t="s">
        <v>20484</v>
      </c>
      <c r="B1" s="21"/>
    </row>
    <row r="2" spans="1:5">
      <c r="A2" s="27" t="s">
        <v>20485</v>
      </c>
      <c r="B2" s="27"/>
      <c r="C2" s="27"/>
      <c r="D2" s="27"/>
      <c r="E2" s="27"/>
    </row>
    <row r="3" spans="1:5">
      <c r="A3" s="27"/>
      <c r="B3" s="27"/>
      <c r="C3" s="27"/>
      <c r="D3" s="27"/>
      <c r="E3" s="27"/>
    </row>
    <row r="4" spans="1:5" ht="21">
      <c r="A4" s="23" t="s">
        <v>17666</v>
      </c>
      <c r="B4" s="24" t="s">
        <v>18853</v>
      </c>
      <c r="C4" s="23" t="s">
        <v>18843</v>
      </c>
      <c r="D4" s="23" t="s">
        <v>18854</v>
      </c>
    </row>
    <row r="5" spans="1:5">
      <c r="A5" s="3" t="s">
        <v>18289</v>
      </c>
      <c r="B5" s="5" t="s">
        <v>19086</v>
      </c>
      <c r="C5" s="3" t="s">
        <v>18847</v>
      </c>
      <c r="D5" s="5" t="s">
        <v>18855</v>
      </c>
    </row>
    <row r="6" spans="1:5">
      <c r="A6" s="3" t="s">
        <v>17796</v>
      </c>
      <c r="B6" s="5" t="s">
        <v>19087</v>
      </c>
      <c r="C6" s="3" t="s">
        <v>18846</v>
      </c>
      <c r="D6" s="5" t="s">
        <v>18855</v>
      </c>
    </row>
    <row r="7" spans="1:5">
      <c r="A7" s="3" t="s">
        <v>17901</v>
      </c>
      <c r="B7" s="5" t="s">
        <v>19088</v>
      </c>
      <c r="C7" s="3" t="s">
        <v>18846</v>
      </c>
      <c r="D7" s="5" t="s">
        <v>18855</v>
      </c>
    </row>
    <row r="8" spans="1:5">
      <c r="A8" s="3" t="s">
        <v>17940</v>
      </c>
      <c r="B8" s="5" t="s">
        <v>19089</v>
      </c>
      <c r="C8" s="3" t="s">
        <v>18846</v>
      </c>
      <c r="D8" s="5" t="s">
        <v>18855</v>
      </c>
    </row>
    <row r="9" spans="1:5">
      <c r="A9" s="3" t="s">
        <v>18140</v>
      </c>
      <c r="B9" s="5" t="s">
        <v>19090</v>
      </c>
      <c r="C9" s="3" t="s">
        <v>18846</v>
      </c>
      <c r="D9" s="5" t="s">
        <v>18855</v>
      </c>
    </row>
    <row r="10" spans="1:5">
      <c r="A10" s="3" t="s">
        <v>18245</v>
      </c>
      <c r="B10" s="5" t="s">
        <v>19091</v>
      </c>
      <c r="C10" s="3" t="s">
        <v>18846</v>
      </c>
      <c r="D10" s="5" t="s">
        <v>18855</v>
      </c>
    </row>
    <row r="11" spans="1:5">
      <c r="A11" s="3" t="s">
        <v>18528</v>
      </c>
      <c r="B11" s="5" t="s">
        <v>19092</v>
      </c>
      <c r="C11" s="3" t="s">
        <v>18846</v>
      </c>
      <c r="D11" s="5" t="s">
        <v>18855</v>
      </c>
    </row>
    <row r="12" spans="1:5">
      <c r="A12" s="3" t="s">
        <v>17686</v>
      </c>
      <c r="B12" s="5" t="s">
        <v>19093</v>
      </c>
      <c r="C12" s="3" t="s">
        <v>18845</v>
      </c>
      <c r="D12" s="5" t="s">
        <v>18855</v>
      </c>
    </row>
    <row r="13" spans="1:5">
      <c r="A13" s="3" t="s">
        <v>17780</v>
      </c>
      <c r="B13" s="5" t="s">
        <v>19094</v>
      </c>
      <c r="C13" s="3" t="s">
        <v>18845</v>
      </c>
      <c r="D13" s="5" t="s">
        <v>18855</v>
      </c>
    </row>
    <row r="14" spans="1:5">
      <c r="A14" s="3" t="s">
        <v>18244</v>
      </c>
      <c r="B14" s="5" t="s">
        <v>19095</v>
      </c>
      <c r="C14" s="3" t="s">
        <v>18845</v>
      </c>
      <c r="D14" s="5" t="s">
        <v>18855</v>
      </c>
    </row>
    <row r="15" spans="1:5">
      <c r="A15" s="3" t="s">
        <v>18274</v>
      </c>
      <c r="B15" s="5" t="s">
        <v>19096</v>
      </c>
      <c r="C15" s="3" t="s">
        <v>18845</v>
      </c>
      <c r="D15" s="5" t="s">
        <v>18855</v>
      </c>
    </row>
    <row r="16" spans="1:5">
      <c r="A16" s="3" t="s">
        <v>18405</v>
      </c>
      <c r="B16" s="5" t="s">
        <v>19097</v>
      </c>
      <c r="C16" s="3" t="s">
        <v>18845</v>
      </c>
      <c r="D16" s="5" t="s">
        <v>18855</v>
      </c>
    </row>
    <row r="17" spans="1:4">
      <c r="A17" s="3" t="s">
        <v>18407</v>
      </c>
      <c r="B17" s="5" t="s">
        <v>19098</v>
      </c>
      <c r="C17" s="3" t="s">
        <v>18845</v>
      </c>
      <c r="D17" s="5" t="s">
        <v>18855</v>
      </c>
    </row>
    <row r="18" spans="1:4">
      <c r="A18" s="3" t="s">
        <v>18481</v>
      </c>
      <c r="B18" s="5" t="s">
        <v>19099</v>
      </c>
      <c r="C18" s="3" t="s">
        <v>18845</v>
      </c>
      <c r="D18" s="5" t="s">
        <v>18855</v>
      </c>
    </row>
    <row r="19" spans="1:4">
      <c r="A19" s="3" t="s">
        <v>18498</v>
      </c>
      <c r="B19" s="5" t="s">
        <v>19100</v>
      </c>
      <c r="C19" s="3" t="s">
        <v>18845</v>
      </c>
      <c r="D19" s="5" t="s">
        <v>18855</v>
      </c>
    </row>
    <row r="20" spans="1:4">
      <c r="A20" s="3" t="s">
        <v>18590</v>
      </c>
      <c r="B20" s="5" t="s">
        <v>19101</v>
      </c>
      <c r="C20" s="3" t="s">
        <v>18845</v>
      </c>
      <c r="D20" s="5" t="s">
        <v>18855</v>
      </c>
    </row>
    <row r="21" spans="1:4">
      <c r="A21" s="3" t="s">
        <v>18753</v>
      </c>
      <c r="B21" s="5" t="s">
        <v>19102</v>
      </c>
      <c r="C21" s="3" t="s">
        <v>18845</v>
      </c>
      <c r="D21" s="5" t="s">
        <v>18855</v>
      </c>
    </row>
    <row r="22" spans="1:4">
      <c r="A22" s="3" t="s">
        <v>18762</v>
      </c>
      <c r="B22" s="5" t="s">
        <v>19103</v>
      </c>
      <c r="C22" s="3" t="s">
        <v>18845</v>
      </c>
      <c r="D22" s="5" t="s">
        <v>18855</v>
      </c>
    </row>
    <row r="23" spans="1:4">
      <c r="A23" s="3" t="s">
        <v>18766</v>
      </c>
      <c r="B23" s="5" t="s">
        <v>19104</v>
      </c>
      <c r="C23" s="3" t="s">
        <v>18845</v>
      </c>
      <c r="D23" s="5" t="s">
        <v>18855</v>
      </c>
    </row>
    <row r="24" spans="1:4">
      <c r="A24" s="3" t="s">
        <v>17677</v>
      </c>
      <c r="B24" s="5" t="s">
        <v>19105</v>
      </c>
      <c r="C24" s="3" t="s">
        <v>18844</v>
      </c>
      <c r="D24" s="5" t="s">
        <v>18855</v>
      </c>
    </row>
    <row r="25" spans="1:4">
      <c r="A25" s="3" t="s">
        <v>17678</v>
      </c>
      <c r="B25" s="5" t="s">
        <v>19106</v>
      </c>
      <c r="C25" s="3" t="s">
        <v>18844</v>
      </c>
      <c r="D25" s="5" t="s">
        <v>18855</v>
      </c>
    </row>
    <row r="26" spans="1:4">
      <c r="A26" s="3" t="s">
        <v>17679</v>
      </c>
      <c r="B26" s="5" t="s">
        <v>19107</v>
      </c>
      <c r="C26" s="3" t="s">
        <v>18844</v>
      </c>
      <c r="D26" s="5" t="s">
        <v>18855</v>
      </c>
    </row>
    <row r="27" spans="1:4">
      <c r="A27" s="3" t="s">
        <v>17681</v>
      </c>
      <c r="B27" s="5" t="s">
        <v>19108</v>
      </c>
      <c r="C27" s="3" t="s">
        <v>18844</v>
      </c>
      <c r="D27" s="5" t="s">
        <v>18855</v>
      </c>
    </row>
    <row r="28" spans="1:4">
      <c r="A28" s="3" t="s">
        <v>17683</v>
      </c>
      <c r="B28" s="5" t="s">
        <v>19109</v>
      </c>
      <c r="C28" s="3" t="s">
        <v>18844</v>
      </c>
      <c r="D28" s="5" t="s">
        <v>18855</v>
      </c>
    </row>
    <row r="29" spans="1:4">
      <c r="A29" s="3" t="s">
        <v>17684</v>
      </c>
      <c r="B29" s="5" t="s">
        <v>19110</v>
      </c>
      <c r="C29" s="3" t="s">
        <v>18844</v>
      </c>
      <c r="D29" s="5" t="s">
        <v>18855</v>
      </c>
    </row>
    <row r="30" spans="1:4">
      <c r="A30" s="3" t="s">
        <v>17685</v>
      </c>
      <c r="B30" s="5" t="s">
        <v>19111</v>
      </c>
      <c r="C30" s="3" t="s">
        <v>18844</v>
      </c>
      <c r="D30" s="5" t="s">
        <v>18855</v>
      </c>
    </row>
    <row r="31" spans="1:4">
      <c r="A31" s="3" t="s">
        <v>17687</v>
      </c>
      <c r="B31" s="5" t="s">
        <v>19112</v>
      </c>
      <c r="C31" s="3" t="s">
        <v>18844</v>
      </c>
      <c r="D31" s="5" t="s">
        <v>18855</v>
      </c>
    </row>
    <row r="32" spans="1:4">
      <c r="A32" s="3" t="s">
        <v>17688</v>
      </c>
      <c r="B32" s="5" t="s">
        <v>19113</v>
      </c>
      <c r="C32" s="3" t="s">
        <v>18844</v>
      </c>
      <c r="D32" s="5" t="s">
        <v>18855</v>
      </c>
    </row>
    <row r="33" spans="1:4">
      <c r="A33" s="3" t="s">
        <v>17689</v>
      </c>
      <c r="B33" s="5" t="s">
        <v>19114</v>
      </c>
      <c r="C33" s="3" t="s">
        <v>18844</v>
      </c>
      <c r="D33" s="5" t="s">
        <v>18855</v>
      </c>
    </row>
    <row r="34" spans="1:4">
      <c r="A34" s="3" t="s">
        <v>17690</v>
      </c>
      <c r="B34" s="5" t="s">
        <v>19115</v>
      </c>
      <c r="C34" s="3" t="s">
        <v>18844</v>
      </c>
      <c r="D34" s="5" t="s">
        <v>18855</v>
      </c>
    </row>
    <row r="35" spans="1:4">
      <c r="A35" s="3" t="s">
        <v>17691</v>
      </c>
      <c r="B35" s="5" t="s">
        <v>19116</v>
      </c>
      <c r="C35" s="3" t="s">
        <v>18844</v>
      </c>
      <c r="D35" s="5" t="s">
        <v>18855</v>
      </c>
    </row>
    <row r="36" spans="1:4">
      <c r="A36" s="3" t="s">
        <v>17692</v>
      </c>
      <c r="B36" s="5" t="s">
        <v>19117</v>
      </c>
      <c r="C36" s="3" t="s">
        <v>18844</v>
      </c>
      <c r="D36" s="5" t="s">
        <v>18855</v>
      </c>
    </row>
    <row r="37" spans="1:4">
      <c r="A37" s="3" t="s">
        <v>17693</v>
      </c>
      <c r="B37" s="5" t="s">
        <v>19118</v>
      </c>
      <c r="C37" s="3" t="s">
        <v>18844</v>
      </c>
      <c r="D37" s="5" t="s">
        <v>18855</v>
      </c>
    </row>
    <row r="38" spans="1:4">
      <c r="A38" s="3" t="s">
        <v>17694</v>
      </c>
      <c r="B38" s="5" t="s">
        <v>19119</v>
      </c>
      <c r="C38" s="3" t="s">
        <v>18844</v>
      </c>
      <c r="D38" s="5" t="s">
        <v>18855</v>
      </c>
    </row>
    <row r="39" spans="1:4">
      <c r="A39" s="3" t="s">
        <v>17695</v>
      </c>
      <c r="B39" s="5" t="s">
        <v>19120</v>
      </c>
      <c r="C39" s="3" t="s">
        <v>18844</v>
      </c>
      <c r="D39" s="5" t="s">
        <v>18855</v>
      </c>
    </row>
    <row r="40" spans="1:4">
      <c r="A40" s="3" t="s">
        <v>17696</v>
      </c>
      <c r="B40" s="5" t="s">
        <v>19121</v>
      </c>
      <c r="C40" s="3" t="s">
        <v>18844</v>
      </c>
      <c r="D40" s="5" t="s">
        <v>18855</v>
      </c>
    </row>
    <row r="41" spans="1:4">
      <c r="A41" s="3" t="s">
        <v>17697</v>
      </c>
      <c r="B41" s="5" t="s">
        <v>19122</v>
      </c>
      <c r="C41" s="3" t="s">
        <v>18844</v>
      </c>
      <c r="D41" s="5" t="s">
        <v>18855</v>
      </c>
    </row>
    <row r="42" spans="1:4">
      <c r="A42" s="3" t="s">
        <v>17699</v>
      </c>
      <c r="B42" s="5" t="s">
        <v>19123</v>
      </c>
      <c r="C42" s="3" t="s">
        <v>18844</v>
      </c>
      <c r="D42" s="5" t="s">
        <v>18855</v>
      </c>
    </row>
    <row r="43" spans="1:4">
      <c r="A43" s="3" t="s">
        <v>17701</v>
      </c>
      <c r="B43" s="5" t="s">
        <v>19124</v>
      </c>
      <c r="C43" s="3" t="s">
        <v>18844</v>
      </c>
      <c r="D43" s="5" t="s">
        <v>18855</v>
      </c>
    </row>
    <row r="44" spans="1:4">
      <c r="A44" s="3" t="s">
        <v>17702</v>
      </c>
      <c r="B44" s="5" t="s">
        <v>19125</v>
      </c>
      <c r="C44" s="3" t="s">
        <v>18844</v>
      </c>
      <c r="D44" s="5" t="s">
        <v>18855</v>
      </c>
    </row>
    <row r="45" spans="1:4">
      <c r="A45" s="3" t="s">
        <v>17703</v>
      </c>
      <c r="B45" s="5" t="s">
        <v>19126</v>
      </c>
      <c r="C45" s="3" t="s">
        <v>18844</v>
      </c>
      <c r="D45" s="5" t="s">
        <v>18855</v>
      </c>
    </row>
    <row r="46" spans="1:4">
      <c r="A46" s="3" t="s">
        <v>17704</v>
      </c>
      <c r="B46" s="5" t="s">
        <v>19127</v>
      </c>
      <c r="C46" s="3" t="s">
        <v>18844</v>
      </c>
      <c r="D46" s="5" t="s">
        <v>18855</v>
      </c>
    </row>
    <row r="47" spans="1:4">
      <c r="A47" s="3" t="s">
        <v>17705</v>
      </c>
      <c r="B47" s="5" t="s">
        <v>19128</v>
      </c>
      <c r="C47" s="3" t="s">
        <v>18844</v>
      </c>
      <c r="D47" s="5" t="s">
        <v>18855</v>
      </c>
    </row>
    <row r="48" spans="1:4">
      <c r="A48" s="3" t="s">
        <v>17706</v>
      </c>
      <c r="B48" s="5" t="s">
        <v>19129</v>
      </c>
      <c r="C48" s="3" t="s">
        <v>18844</v>
      </c>
      <c r="D48" s="5" t="s">
        <v>18855</v>
      </c>
    </row>
    <row r="49" spans="1:4">
      <c r="A49" s="3" t="s">
        <v>17707</v>
      </c>
      <c r="B49" s="5" t="s">
        <v>19130</v>
      </c>
      <c r="C49" s="3" t="s">
        <v>18844</v>
      </c>
      <c r="D49" s="5" t="s">
        <v>18855</v>
      </c>
    </row>
    <row r="50" spans="1:4">
      <c r="A50" s="3" t="s">
        <v>17708</v>
      </c>
      <c r="B50" s="5" t="s">
        <v>19131</v>
      </c>
      <c r="C50" s="3" t="s">
        <v>18844</v>
      </c>
      <c r="D50" s="5" t="s">
        <v>18855</v>
      </c>
    </row>
    <row r="51" spans="1:4">
      <c r="A51" s="3" t="s">
        <v>17709</v>
      </c>
      <c r="B51" s="5" t="s">
        <v>19132</v>
      </c>
      <c r="C51" s="3" t="s">
        <v>18844</v>
      </c>
      <c r="D51" s="5" t="s">
        <v>18855</v>
      </c>
    </row>
    <row r="52" spans="1:4">
      <c r="A52" s="3" t="s">
        <v>17710</v>
      </c>
      <c r="B52" s="5" t="s">
        <v>19133</v>
      </c>
      <c r="C52" s="3" t="s">
        <v>18844</v>
      </c>
      <c r="D52" s="5" t="s">
        <v>18855</v>
      </c>
    </row>
    <row r="53" spans="1:4">
      <c r="A53" s="3" t="s">
        <v>17712</v>
      </c>
      <c r="B53" s="5" t="s">
        <v>19134</v>
      </c>
      <c r="C53" s="3" t="s">
        <v>18844</v>
      </c>
      <c r="D53" s="5" t="s">
        <v>18855</v>
      </c>
    </row>
    <row r="54" spans="1:4">
      <c r="A54" s="3" t="s">
        <v>17713</v>
      </c>
      <c r="B54" s="5" t="s">
        <v>19135</v>
      </c>
      <c r="C54" s="3" t="s">
        <v>18844</v>
      </c>
      <c r="D54" s="5" t="s">
        <v>18855</v>
      </c>
    </row>
    <row r="55" spans="1:4">
      <c r="A55" s="3" t="s">
        <v>17714</v>
      </c>
      <c r="B55" s="5" t="s">
        <v>19136</v>
      </c>
      <c r="C55" s="3" t="s">
        <v>18844</v>
      </c>
      <c r="D55" s="5" t="s">
        <v>18855</v>
      </c>
    </row>
    <row r="56" spans="1:4">
      <c r="A56" s="3" t="s">
        <v>17716</v>
      </c>
      <c r="B56" s="5" t="s">
        <v>19137</v>
      </c>
      <c r="C56" s="3" t="s">
        <v>18844</v>
      </c>
      <c r="D56" s="5" t="s">
        <v>18855</v>
      </c>
    </row>
    <row r="57" spans="1:4">
      <c r="A57" s="3" t="s">
        <v>17717</v>
      </c>
      <c r="B57" s="5" t="s">
        <v>19138</v>
      </c>
      <c r="C57" s="3" t="s">
        <v>18844</v>
      </c>
      <c r="D57" s="5" t="s">
        <v>18855</v>
      </c>
    </row>
    <row r="58" spans="1:4">
      <c r="A58" s="3" t="s">
        <v>17718</v>
      </c>
      <c r="B58" s="5" t="s">
        <v>19139</v>
      </c>
      <c r="C58" s="3" t="s">
        <v>18844</v>
      </c>
      <c r="D58" s="5" t="s">
        <v>18855</v>
      </c>
    </row>
    <row r="59" spans="1:4">
      <c r="A59" s="3" t="s">
        <v>17719</v>
      </c>
      <c r="B59" s="5" t="s">
        <v>19140</v>
      </c>
      <c r="C59" s="3" t="s">
        <v>18844</v>
      </c>
      <c r="D59" s="5" t="s">
        <v>18855</v>
      </c>
    </row>
    <row r="60" spans="1:4">
      <c r="A60" s="3" t="s">
        <v>17720</v>
      </c>
      <c r="B60" s="5" t="s">
        <v>19141</v>
      </c>
      <c r="C60" s="3" t="s">
        <v>18844</v>
      </c>
      <c r="D60" s="5" t="s">
        <v>18855</v>
      </c>
    </row>
    <row r="61" spans="1:4">
      <c r="A61" s="3" t="s">
        <v>17721</v>
      </c>
      <c r="B61" s="5" t="s">
        <v>19142</v>
      </c>
      <c r="C61" s="3" t="s">
        <v>18844</v>
      </c>
      <c r="D61" s="5" t="s">
        <v>18855</v>
      </c>
    </row>
    <row r="62" spans="1:4">
      <c r="A62" s="3" t="s">
        <v>17722</v>
      </c>
      <c r="B62" s="5" t="s">
        <v>19143</v>
      </c>
      <c r="C62" s="3" t="s">
        <v>18844</v>
      </c>
      <c r="D62" s="5" t="s">
        <v>18855</v>
      </c>
    </row>
    <row r="63" spans="1:4">
      <c r="A63" s="3" t="s">
        <v>17723</v>
      </c>
      <c r="B63" s="5" t="s">
        <v>19144</v>
      </c>
      <c r="C63" s="3" t="s">
        <v>18844</v>
      </c>
      <c r="D63" s="5" t="s">
        <v>18855</v>
      </c>
    </row>
    <row r="64" spans="1:4">
      <c r="A64" s="3" t="s">
        <v>17724</v>
      </c>
      <c r="B64" s="5" t="s">
        <v>19145</v>
      </c>
      <c r="C64" s="3" t="s">
        <v>18844</v>
      </c>
      <c r="D64" s="5" t="s">
        <v>18855</v>
      </c>
    </row>
    <row r="65" spans="1:4">
      <c r="A65" s="3" t="s">
        <v>17725</v>
      </c>
      <c r="B65" s="5" t="s">
        <v>19146</v>
      </c>
      <c r="C65" s="3" t="s">
        <v>18844</v>
      </c>
      <c r="D65" s="5" t="s">
        <v>18855</v>
      </c>
    </row>
    <row r="66" spans="1:4">
      <c r="A66" s="3" t="s">
        <v>17727</v>
      </c>
      <c r="B66" s="5" t="s">
        <v>19147</v>
      </c>
      <c r="C66" s="3" t="s">
        <v>18844</v>
      </c>
      <c r="D66" s="5" t="s">
        <v>18855</v>
      </c>
    </row>
    <row r="67" spans="1:4">
      <c r="A67" s="3" t="s">
        <v>17728</v>
      </c>
      <c r="B67" s="5" t="s">
        <v>19148</v>
      </c>
      <c r="C67" s="3" t="s">
        <v>18844</v>
      </c>
      <c r="D67" s="5" t="s">
        <v>18855</v>
      </c>
    </row>
    <row r="68" spans="1:4">
      <c r="A68" s="3" t="s">
        <v>17729</v>
      </c>
      <c r="B68" s="5" t="s">
        <v>19149</v>
      </c>
      <c r="C68" s="3" t="s">
        <v>18844</v>
      </c>
      <c r="D68" s="5" t="s">
        <v>18855</v>
      </c>
    </row>
    <row r="69" spans="1:4">
      <c r="A69" s="3" t="s">
        <v>17730</v>
      </c>
      <c r="B69" s="5" t="s">
        <v>19150</v>
      </c>
      <c r="C69" s="3" t="s">
        <v>18844</v>
      </c>
      <c r="D69" s="5" t="s">
        <v>18855</v>
      </c>
    </row>
    <row r="70" spans="1:4">
      <c r="A70" s="3" t="s">
        <v>17731</v>
      </c>
      <c r="B70" s="5" t="s">
        <v>19151</v>
      </c>
      <c r="C70" s="3" t="s">
        <v>18844</v>
      </c>
      <c r="D70" s="5" t="s">
        <v>18855</v>
      </c>
    </row>
    <row r="71" spans="1:4">
      <c r="A71" s="3" t="s">
        <v>17732</v>
      </c>
      <c r="B71" s="5" t="s">
        <v>19152</v>
      </c>
      <c r="C71" s="3" t="s">
        <v>18844</v>
      </c>
      <c r="D71" s="5" t="s">
        <v>18855</v>
      </c>
    </row>
    <row r="72" spans="1:4">
      <c r="A72" s="3" t="s">
        <v>17733</v>
      </c>
      <c r="B72" s="5" t="s">
        <v>19153</v>
      </c>
      <c r="C72" s="3" t="s">
        <v>18844</v>
      </c>
      <c r="D72" s="5" t="s">
        <v>18855</v>
      </c>
    </row>
    <row r="73" spans="1:4">
      <c r="A73" s="3" t="s">
        <v>17734</v>
      </c>
      <c r="B73" s="5" t="s">
        <v>19154</v>
      </c>
      <c r="C73" s="3" t="s">
        <v>18844</v>
      </c>
      <c r="D73" s="5" t="s">
        <v>18855</v>
      </c>
    </row>
    <row r="74" spans="1:4">
      <c r="A74" s="3" t="s">
        <v>17735</v>
      </c>
      <c r="B74" s="5" t="s">
        <v>19155</v>
      </c>
      <c r="C74" s="3" t="s">
        <v>18844</v>
      </c>
      <c r="D74" s="5" t="s">
        <v>18855</v>
      </c>
    </row>
    <row r="75" spans="1:4">
      <c r="A75" s="3" t="s">
        <v>17736</v>
      </c>
      <c r="B75" s="5" t="s">
        <v>19156</v>
      </c>
      <c r="C75" s="3" t="s">
        <v>18844</v>
      </c>
      <c r="D75" s="5" t="s">
        <v>18855</v>
      </c>
    </row>
    <row r="76" spans="1:4">
      <c r="A76" s="3" t="s">
        <v>17737</v>
      </c>
      <c r="B76" s="5" t="s">
        <v>19157</v>
      </c>
      <c r="C76" s="3" t="s">
        <v>18844</v>
      </c>
      <c r="D76" s="5" t="s">
        <v>18855</v>
      </c>
    </row>
    <row r="77" spans="1:4">
      <c r="A77" s="3" t="s">
        <v>17738</v>
      </c>
      <c r="B77" s="5" t="s">
        <v>19158</v>
      </c>
      <c r="C77" s="3" t="s">
        <v>18844</v>
      </c>
      <c r="D77" s="5" t="s">
        <v>18855</v>
      </c>
    </row>
    <row r="78" spans="1:4">
      <c r="A78" s="3" t="s">
        <v>17739</v>
      </c>
      <c r="B78" s="5" t="s">
        <v>19159</v>
      </c>
      <c r="C78" s="3" t="s">
        <v>18844</v>
      </c>
      <c r="D78" s="5" t="s">
        <v>18855</v>
      </c>
    </row>
    <row r="79" spans="1:4">
      <c r="A79" s="3" t="s">
        <v>17740</v>
      </c>
      <c r="B79" s="5" t="s">
        <v>19160</v>
      </c>
      <c r="C79" s="3" t="s">
        <v>18844</v>
      </c>
      <c r="D79" s="5" t="s">
        <v>18855</v>
      </c>
    </row>
    <row r="80" spans="1:4">
      <c r="A80" s="3" t="s">
        <v>17741</v>
      </c>
      <c r="B80" s="5" t="s">
        <v>19161</v>
      </c>
      <c r="C80" s="3" t="s">
        <v>18844</v>
      </c>
      <c r="D80" s="5" t="s">
        <v>18855</v>
      </c>
    </row>
    <row r="81" spans="1:4">
      <c r="A81" s="3" t="s">
        <v>17742</v>
      </c>
      <c r="B81" s="5" t="s">
        <v>19162</v>
      </c>
      <c r="C81" s="3" t="s">
        <v>18844</v>
      </c>
      <c r="D81" s="5" t="s">
        <v>18855</v>
      </c>
    </row>
    <row r="82" spans="1:4">
      <c r="A82" s="3" t="s">
        <v>17743</v>
      </c>
      <c r="B82" s="5" t="s">
        <v>19163</v>
      </c>
      <c r="C82" s="3" t="s">
        <v>18844</v>
      </c>
      <c r="D82" s="5" t="s">
        <v>18855</v>
      </c>
    </row>
    <row r="83" spans="1:4">
      <c r="A83" s="3" t="s">
        <v>17744</v>
      </c>
      <c r="B83" s="5" t="s">
        <v>19164</v>
      </c>
      <c r="C83" s="3" t="s">
        <v>18844</v>
      </c>
      <c r="D83" s="5" t="s">
        <v>18855</v>
      </c>
    </row>
    <row r="84" spans="1:4">
      <c r="A84" s="3" t="s">
        <v>17745</v>
      </c>
      <c r="B84" s="5" t="s">
        <v>19165</v>
      </c>
      <c r="C84" s="3" t="s">
        <v>18844</v>
      </c>
      <c r="D84" s="5" t="s">
        <v>18855</v>
      </c>
    </row>
    <row r="85" spans="1:4">
      <c r="A85" s="3" t="s">
        <v>17746</v>
      </c>
      <c r="B85" s="5" t="s">
        <v>19166</v>
      </c>
      <c r="C85" s="3" t="s">
        <v>18844</v>
      </c>
      <c r="D85" s="5" t="s">
        <v>18855</v>
      </c>
    </row>
    <row r="86" spans="1:4">
      <c r="A86" s="3" t="s">
        <v>17747</v>
      </c>
      <c r="B86" s="5" t="s">
        <v>19167</v>
      </c>
      <c r="C86" s="3" t="s">
        <v>18844</v>
      </c>
      <c r="D86" s="5" t="s">
        <v>18855</v>
      </c>
    </row>
    <row r="87" spans="1:4">
      <c r="A87" s="3" t="s">
        <v>17748</v>
      </c>
      <c r="B87" s="5" t="s">
        <v>19168</v>
      </c>
      <c r="C87" s="3" t="s">
        <v>18844</v>
      </c>
      <c r="D87" s="5" t="s">
        <v>18855</v>
      </c>
    </row>
    <row r="88" spans="1:4">
      <c r="A88" s="3" t="s">
        <v>17749</v>
      </c>
      <c r="B88" s="5" t="s">
        <v>19169</v>
      </c>
      <c r="C88" s="3" t="s">
        <v>18844</v>
      </c>
      <c r="D88" s="5" t="s">
        <v>18855</v>
      </c>
    </row>
    <row r="89" spans="1:4">
      <c r="A89" s="3" t="s">
        <v>17750</v>
      </c>
      <c r="B89" s="5" t="s">
        <v>19170</v>
      </c>
      <c r="C89" s="3" t="s">
        <v>18844</v>
      </c>
      <c r="D89" s="5" t="s">
        <v>18855</v>
      </c>
    </row>
    <row r="90" spans="1:4">
      <c r="A90" s="3" t="s">
        <v>17751</v>
      </c>
      <c r="B90" s="5" t="s">
        <v>19171</v>
      </c>
      <c r="C90" s="3" t="s">
        <v>18844</v>
      </c>
      <c r="D90" s="5" t="s">
        <v>18855</v>
      </c>
    </row>
    <row r="91" spans="1:4">
      <c r="A91" s="3" t="s">
        <v>17752</v>
      </c>
      <c r="B91" s="5" t="s">
        <v>19172</v>
      </c>
      <c r="C91" s="3" t="s">
        <v>18844</v>
      </c>
      <c r="D91" s="5" t="s">
        <v>18855</v>
      </c>
    </row>
    <row r="92" spans="1:4">
      <c r="A92" s="3" t="s">
        <v>17753</v>
      </c>
      <c r="B92" s="5" t="s">
        <v>19173</v>
      </c>
      <c r="C92" s="3" t="s">
        <v>18844</v>
      </c>
      <c r="D92" s="5" t="s">
        <v>18855</v>
      </c>
    </row>
    <row r="93" spans="1:4">
      <c r="A93" s="3" t="s">
        <v>17754</v>
      </c>
      <c r="B93" s="5" t="s">
        <v>19174</v>
      </c>
      <c r="C93" s="3" t="s">
        <v>18844</v>
      </c>
      <c r="D93" s="5" t="s">
        <v>18855</v>
      </c>
    </row>
    <row r="94" spans="1:4">
      <c r="A94" s="3" t="s">
        <v>17755</v>
      </c>
      <c r="B94" s="5" t="s">
        <v>19175</v>
      </c>
      <c r="C94" s="3" t="s">
        <v>18844</v>
      </c>
      <c r="D94" s="5" t="s">
        <v>18855</v>
      </c>
    </row>
    <row r="95" spans="1:4">
      <c r="A95" s="3" t="s">
        <v>17756</v>
      </c>
      <c r="B95" s="5" t="s">
        <v>19176</v>
      </c>
      <c r="C95" s="3" t="s">
        <v>18844</v>
      </c>
      <c r="D95" s="5" t="s">
        <v>18855</v>
      </c>
    </row>
    <row r="96" spans="1:4">
      <c r="A96" s="3" t="s">
        <v>17757</v>
      </c>
      <c r="B96" s="5" t="s">
        <v>19177</v>
      </c>
      <c r="C96" s="3" t="s">
        <v>18844</v>
      </c>
      <c r="D96" s="5" t="s">
        <v>18855</v>
      </c>
    </row>
    <row r="97" spans="1:4">
      <c r="A97" s="3" t="s">
        <v>17758</v>
      </c>
      <c r="B97" s="5" t="s">
        <v>19178</v>
      </c>
      <c r="C97" s="3" t="s">
        <v>18844</v>
      </c>
      <c r="D97" s="5" t="s">
        <v>18855</v>
      </c>
    </row>
    <row r="98" spans="1:4">
      <c r="A98" s="3" t="s">
        <v>17759</v>
      </c>
      <c r="B98" s="5" t="s">
        <v>19179</v>
      </c>
      <c r="C98" s="3" t="s">
        <v>18844</v>
      </c>
      <c r="D98" s="5" t="s">
        <v>18855</v>
      </c>
    </row>
    <row r="99" spans="1:4">
      <c r="A99" s="3" t="s">
        <v>17760</v>
      </c>
      <c r="B99" s="5" t="s">
        <v>19180</v>
      </c>
      <c r="C99" s="3" t="s">
        <v>18844</v>
      </c>
      <c r="D99" s="5" t="s">
        <v>18855</v>
      </c>
    </row>
    <row r="100" spans="1:4">
      <c r="A100" s="3" t="s">
        <v>17761</v>
      </c>
      <c r="B100" s="5" t="s">
        <v>19181</v>
      </c>
      <c r="C100" s="3" t="s">
        <v>18844</v>
      </c>
      <c r="D100" s="5" t="s">
        <v>18855</v>
      </c>
    </row>
    <row r="101" spans="1:4">
      <c r="A101" s="3" t="s">
        <v>17762</v>
      </c>
      <c r="B101" s="5" t="s">
        <v>19182</v>
      </c>
      <c r="C101" s="3" t="s">
        <v>18844</v>
      </c>
      <c r="D101" s="5" t="s">
        <v>18855</v>
      </c>
    </row>
    <row r="102" spans="1:4">
      <c r="A102" s="3" t="s">
        <v>17763</v>
      </c>
      <c r="B102" s="5" t="s">
        <v>19183</v>
      </c>
      <c r="C102" s="3" t="s">
        <v>18844</v>
      </c>
      <c r="D102" s="5" t="s">
        <v>18855</v>
      </c>
    </row>
    <row r="103" spans="1:4">
      <c r="A103" s="3" t="s">
        <v>17764</v>
      </c>
      <c r="B103" s="5" t="s">
        <v>19184</v>
      </c>
      <c r="C103" s="3" t="s">
        <v>18844</v>
      </c>
      <c r="D103" s="5" t="s">
        <v>18855</v>
      </c>
    </row>
    <row r="104" spans="1:4">
      <c r="A104" s="3" t="s">
        <v>17765</v>
      </c>
      <c r="B104" s="5" t="s">
        <v>19185</v>
      </c>
      <c r="C104" s="3" t="s">
        <v>18844</v>
      </c>
      <c r="D104" s="5" t="s">
        <v>18855</v>
      </c>
    </row>
    <row r="105" spans="1:4">
      <c r="A105" s="3" t="s">
        <v>17766</v>
      </c>
      <c r="B105" s="5" t="s">
        <v>19186</v>
      </c>
      <c r="C105" s="3" t="s">
        <v>18844</v>
      </c>
      <c r="D105" s="5" t="s">
        <v>18855</v>
      </c>
    </row>
    <row r="106" spans="1:4">
      <c r="A106" s="3" t="s">
        <v>17767</v>
      </c>
      <c r="B106" s="5" t="s">
        <v>19187</v>
      </c>
      <c r="C106" s="3" t="s">
        <v>18844</v>
      </c>
      <c r="D106" s="5" t="s">
        <v>18855</v>
      </c>
    </row>
    <row r="107" spans="1:4">
      <c r="A107" s="3" t="s">
        <v>17768</v>
      </c>
      <c r="B107" s="5" t="s">
        <v>19188</v>
      </c>
      <c r="C107" s="3" t="s">
        <v>18844</v>
      </c>
      <c r="D107" s="5" t="s">
        <v>18855</v>
      </c>
    </row>
    <row r="108" spans="1:4">
      <c r="A108" s="3" t="s">
        <v>17769</v>
      </c>
      <c r="B108" s="5" t="s">
        <v>19189</v>
      </c>
      <c r="C108" s="3" t="s">
        <v>18844</v>
      </c>
      <c r="D108" s="5" t="s">
        <v>18855</v>
      </c>
    </row>
    <row r="109" spans="1:4">
      <c r="A109" s="3" t="s">
        <v>17770</v>
      </c>
      <c r="B109" s="5" t="s">
        <v>19190</v>
      </c>
      <c r="C109" s="3" t="s">
        <v>18844</v>
      </c>
      <c r="D109" s="5" t="s">
        <v>18855</v>
      </c>
    </row>
    <row r="110" spans="1:4">
      <c r="A110" s="3" t="s">
        <v>17771</v>
      </c>
      <c r="B110" s="5" t="s">
        <v>19191</v>
      </c>
      <c r="C110" s="3" t="s">
        <v>18844</v>
      </c>
      <c r="D110" s="5" t="s">
        <v>18855</v>
      </c>
    </row>
    <row r="111" spans="1:4">
      <c r="A111" s="3" t="s">
        <v>17772</v>
      </c>
      <c r="B111" s="5" t="s">
        <v>19192</v>
      </c>
      <c r="C111" s="3" t="s">
        <v>18844</v>
      </c>
      <c r="D111" s="5" t="s">
        <v>18855</v>
      </c>
    </row>
    <row r="112" spans="1:4">
      <c r="A112" s="3" t="s">
        <v>17773</v>
      </c>
      <c r="B112" s="5" t="s">
        <v>19193</v>
      </c>
      <c r="C112" s="3" t="s">
        <v>18844</v>
      </c>
      <c r="D112" s="5" t="s">
        <v>18855</v>
      </c>
    </row>
    <row r="113" spans="1:4">
      <c r="A113" s="3" t="s">
        <v>17774</v>
      </c>
      <c r="B113" s="5" t="s">
        <v>19194</v>
      </c>
      <c r="C113" s="3" t="s">
        <v>18844</v>
      </c>
      <c r="D113" s="5" t="s">
        <v>18855</v>
      </c>
    </row>
    <row r="114" spans="1:4">
      <c r="A114" s="3" t="s">
        <v>17776</v>
      </c>
      <c r="B114" s="5" t="s">
        <v>19195</v>
      </c>
      <c r="C114" s="3" t="s">
        <v>18844</v>
      </c>
      <c r="D114" s="5" t="s">
        <v>18855</v>
      </c>
    </row>
    <row r="115" spans="1:4">
      <c r="A115" s="3" t="s">
        <v>17777</v>
      </c>
      <c r="B115" s="5" t="s">
        <v>19196</v>
      </c>
      <c r="C115" s="3" t="s">
        <v>18844</v>
      </c>
      <c r="D115" s="5" t="s">
        <v>18855</v>
      </c>
    </row>
    <row r="116" spans="1:4">
      <c r="A116" s="3" t="s">
        <v>17778</v>
      </c>
      <c r="B116" s="5" t="s">
        <v>19197</v>
      </c>
      <c r="C116" s="3" t="s">
        <v>18844</v>
      </c>
      <c r="D116" s="5" t="s">
        <v>18855</v>
      </c>
    </row>
    <row r="117" spans="1:4">
      <c r="A117" s="3" t="s">
        <v>17779</v>
      </c>
      <c r="B117" s="5" t="s">
        <v>19198</v>
      </c>
      <c r="C117" s="3" t="s">
        <v>18844</v>
      </c>
      <c r="D117" s="5" t="s">
        <v>18855</v>
      </c>
    </row>
    <row r="118" spans="1:4">
      <c r="A118" s="3" t="s">
        <v>17781</v>
      </c>
      <c r="B118" s="5" t="s">
        <v>19199</v>
      </c>
      <c r="C118" s="3" t="s">
        <v>18844</v>
      </c>
      <c r="D118" s="5" t="s">
        <v>18855</v>
      </c>
    </row>
    <row r="119" spans="1:4">
      <c r="A119" s="3" t="s">
        <v>17782</v>
      </c>
      <c r="B119" s="5" t="s">
        <v>19200</v>
      </c>
      <c r="C119" s="3" t="s">
        <v>18844</v>
      </c>
      <c r="D119" s="5" t="s">
        <v>18855</v>
      </c>
    </row>
    <row r="120" spans="1:4">
      <c r="A120" s="3" t="s">
        <v>17783</v>
      </c>
      <c r="B120" s="5" t="s">
        <v>19201</v>
      </c>
      <c r="C120" s="3" t="s">
        <v>18844</v>
      </c>
      <c r="D120" s="5" t="s">
        <v>18855</v>
      </c>
    </row>
    <row r="121" spans="1:4">
      <c r="A121" s="3" t="s">
        <v>17784</v>
      </c>
      <c r="B121" s="5" t="s">
        <v>19202</v>
      </c>
      <c r="C121" s="3" t="s">
        <v>18844</v>
      </c>
      <c r="D121" s="5" t="s">
        <v>18855</v>
      </c>
    </row>
    <row r="122" spans="1:4">
      <c r="A122" s="3" t="s">
        <v>17785</v>
      </c>
      <c r="B122" s="5" t="s">
        <v>19203</v>
      </c>
      <c r="C122" s="3" t="s">
        <v>18844</v>
      </c>
      <c r="D122" s="5" t="s">
        <v>18855</v>
      </c>
    </row>
    <row r="123" spans="1:4">
      <c r="A123" s="3" t="s">
        <v>17786</v>
      </c>
      <c r="B123" s="5" t="s">
        <v>19204</v>
      </c>
      <c r="C123" s="3" t="s">
        <v>18844</v>
      </c>
      <c r="D123" s="5" t="s">
        <v>18855</v>
      </c>
    </row>
    <row r="124" spans="1:4">
      <c r="A124" s="3" t="s">
        <v>17787</v>
      </c>
      <c r="B124" s="5" t="s">
        <v>19205</v>
      </c>
      <c r="C124" s="3" t="s">
        <v>18844</v>
      </c>
      <c r="D124" s="5" t="s">
        <v>18855</v>
      </c>
    </row>
    <row r="125" spans="1:4">
      <c r="A125" s="3" t="s">
        <v>17788</v>
      </c>
      <c r="B125" s="5" t="s">
        <v>19206</v>
      </c>
      <c r="C125" s="3" t="s">
        <v>18844</v>
      </c>
      <c r="D125" s="5" t="s">
        <v>18855</v>
      </c>
    </row>
    <row r="126" spans="1:4">
      <c r="A126" s="3" t="s">
        <v>17789</v>
      </c>
      <c r="B126" s="5" t="s">
        <v>19207</v>
      </c>
      <c r="C126" s="3" t="s">
        <v>18844</v>
      </c>
      <c r="D126" s="5" t="s">
        <v>18855</v>
      </c>
    </row>
    <row r="127" spans="1:4">
      <c r="A127" s="3" t="s">
        <v>17790</v>
      </c>
      <c r="B127" s="5" t="s">
        <v>19208</v>
      </c>
      <c r="C127" s="3" t="s">
        <v>18844</v>
      </c>
      <c r="D127" s="5" t="s">
        <v>18855</v>
      </c>
    </row>
    <row r="128" spans="1:4">
      <c r="A128" s="3" t="s">
        <v>17791</v>
      </c>
      <c r="B128" s="5" t="s">
        <v>19209</v>
      </c>
      <c r="C128" s="3" t="s">
        <v>18844</v>
      </c>
      <c r="D128" s="5" t="s">
        <v>18855</v>
      </c>
    </row>
    <row r="129" spans="1:4">
      <c r="A129" s="3" t="s">
        <v>17792</v>
      </c>
      <c r="B129" s="5" t="s">
        <v>19210</v>
      </c>
      <c r="C129" s="3" t="s">
        <v>18844</v>
      </c>
      <c r="D129" s="5" t="s">
        <v>18855</v>
      </c>
    </row>
    <row r="130" spans="1:4">
      <c r="A130" s="3" t="s">
        <v>17793</v>
      </c>
      <c r="B130" s="5" t="s">
        <v>19211</v>
      </c>
      <c r="C130" s="3" t="s">
        <v>18844</v>
      </c>
      <c r="D130" s="5" t="s">
        <v>18855</v>
      </c>
    </row>
    <row r="131" spans="1:4">
      <c r="A131" s="3" t="s">
        <v>17794</v>
      </c>
      <c r="B131" s="5" t="s">
        <v>19212</v>
      </c>
      <c r="C131" s="3" t="s">
        <v>18844</v>
      </c>
      <c r="D131" s="5" t="s">
        <v>18855</v>
      </c>
    </row>
    <row r="132" spans="1:4">
      <c r="A132" s="3" t="s">
        <v>17795</v>
      </c>
      <c r="B132" s="5" t="s">
        <v>19213</v>
      </c>
      <c r="C132" s="3" t="s">
        <v>18844</v>
      </c>
      <c r="D132" s="5" t="s">
        <v>18855</v>
      </c>
    </row>
    <row r="133" spans="1:4">
      <c r="A133" s="3" t="s">
        <v>17797</v>
      </c>
      <c r="B133" s="5" t="s">
        <v>19214</v>
      </c>
      <c r="C133" s="3" t="s">
        <v>18844</v>
      </c>
      <c r="D133" s="5" t="s">
        <v>18855</v>
      </c>
    </row>
    <row r="134" spans="1:4">
      <c r="A134" s="3" t="s">
        <v>17798</v>
      </c>
      <c r="B134" s="5" t="s">
        <v>19215</v>
      </c>
      <c r="C134" s="3" t="s">
        <v>18844</v>
      </c>
      <c r="D134" s="5" t="s">
        <v>18855</v>
      </c>
    </row>
    <row r="135" spans="1:4">
      <c r="A135" s="3" t="s">
        <v>17799</v>
      </c>
      <c r="B135" s="5" t="s">
        <v>19216</v>
      </c>
      <c r="C135" s="3" t="s">
        <v>18844</v>
      </c>
      <c r="D135" s="5" t="s">
        <v>18855</v>
      </c>
    </row>
    <row r="136" spans="1:4">
      <c r="A136" s="3" t="s">
        <v>17800</v>
      </c>
      <c r="B136" s="5" t="s">
        <v>19217</v>
      </c>
      <c r="C136" s="3" t="s">
        <v>18844</v>
      </c>
      <c r="D136" s="5" t="s">
        <v>18855</v>
      </c>
    </row>
    <row r="137" spans="1:4">
      <c r="A137" s="3" t="s">
        <v>17801</v>
      </c>
      <c r="B137" s="5" t="s">
        <v>19218</v>
      </c>
      <c r="C137" s="3" t="s">
        <v>18844</v>
      </c>
      <c r="D137" s="5" t="s">
        <v>18855</v>
      </c>
    </row>
    <row r="138" spans="1:4">
      <c r="A138" s="3" t="s">
        <v>17802</v>
      </c>
      <c r="B138" s="5" t="s">
        <v>19219</v>
      </c>
      <c r="C138" s="3" t="s">
        <v>18844</v>
      </c>
      <c r="D138" s="5" t="s">
        <v>18855</v>
      </c>
    </row>
    <row r="139" spans="1:4">
      <c r="A139" s="3" t="s">
        <v>17803</v>
      </c>
      <c r="B139" s="5" t="s">
        <v>19220</v>
      </c>
      <c r="C139" s="3" t="s">
        <v>18844</v>
      </c>
      <c r="D139" s="5" t="s">
        <v>18855</v>
      </c>
    </row>
    <row r="140" spans="1:4">
      <c r="A140" s="3" t="s">
        <v>17804</v>
      </c>
      <c r="B140" s="5" t="s">
        <v>19221</v>
      </c>
      <c r="C140" s="3" t="s">
        <v>18844</v>
      </c>
      <c r="D140" s="5" t="s">
        <v>18855</v>
      </c>
    </row>
    <row r="141" spans="1:4">
      <c r="A141" s="3" t="s">
        <v>17805</v>
      </c>
      <c r="B141" s="5" t="s">
        <v>19222</v>
      </c>
      <c r="C141" s="3" t="s">
        <v>18844</v>
      </c>
      <c r="D141" s="5" t="s">
        <v>18855</v>
      </c>
    </row>
    <row r="142" spans="1:4">
      <c r="A142" s="3" t="s">
        <v>17806</v>
      </c>
      <c r="B142" s="5" t="s">
        <v>19223</v>
      </c>
      <c r="C142" s="3" t="s">
        <v>18844</v>
      </c>
      <c r="D142" s="5" t="s">
        <v>18855</v>
      </c>
    </row>
    <row r="143" spans="1:4">
      <c r="A143" s="3" t="s">
        <v>17807</v>
      </c>
      <c r="B143" s="5" t="s">
        <v>19224</v>
      </c>
      <c r="C143" s="3" t="s">
        <v>18844</v>
      </c>
      <c r="D143" s="5" t="s">
        <v>18855</v>
      </c>
    </row>
    <row r="144" spans="1:4">
      <c r="A144" s="3" t="s">
        <v>17808</v>
      </c>
      <c r="B144" s="5" t="s">
        <v>19225</v>
      </c>
      <c r="C144" s="3" t="s">
        <v>18844</v>
      </c>
      <c r="D144" s="5" t="s">
        <v>18855</v>
      </c>
    </row>
    <row r="145" spans="1:4">
      <c r="A145" s="3" t="s">
        <v>17809</v>
      </c>
      <c r="B145" s="5" t="s">
        <v>19226</v>
      </c>
      <c r="C145" s="3" t="s">
        <v>18844</v>
      </c>
      <c r="D145" s="5" t="s">
        <v>18855</v>
      </c>
    </row>
    <row r="146" spans="1:4">
      <c r="A146" s="3" t="s">
        <v>17810</v>
      </c>
      <c r="B146" s="5" t="s">
        <v>19227</v>
      </c>
      <c r="C146" s="3" t="s">
        <v>18844</v>
      </c>
      <c r="D146" s="5" t="s">
        <v>18855</v>
      </c>
    </row>
    <row r="147" spans="1:4">
      <c r="A147" s="3" t="s">
        <v>17811</v>
      </c>
      <c r="B147" s="5" t="s">
        <v>19228</v>
      </c>
      <c r="C147" s="3" t="s">
        <v>18844</v>
      </c>
      <c r="D147" s="5" t="s">
        <v>18855</v>
      </c>
    </row>
    <row r="148" spans="1:4">
      <c r="A148" s="3" t="s">
        <v>17812</v>
      </c>
      <c r="B148" s="5" t="s">
        <v>19229</v>
      </c>
      <c r="C148" s="3" t="s">
        <v>18844</v>
      </c>
      <c r="D148" s="5" t="s">
        <v>18855</v>
      </c>
    </row>
    <row r="149" spans="1:4">
      <c r="A149" s="3" t="s">
        <v>17813</v>
      </c>
      <c r="B149" s="5" t="s">
        <v>19230</v>
      </c>
      <c r="C149" s="3" t="s">
        <v>18844</v>
      </c>
      <c r="D149" s="5" t="s">
        <v>18855</v>
      </c>
    </row>
    <row r="150" spans="1:4">
      <c r="A150" s="3" t="s">
        <v>17814</v>
      </c>
      <c r="B150" s="5" t="s">
        <v>19231</v>
      </c>
      <c r="C150" s="3" t="s">
        <v>18844</v>
      </c>
      <c r="D150" s="5" t="s">
        <v>18855</v>
      </c>
    </row>
    <row r="151" spans="1:4">
      <c r="A151" s="3" t="s">
        <v>17815</v>
      </c>
      <c r="B151" s="5" t="s">
        <v>19232</v>
      </c>
      <c r="C151" s="3" t="s">
        <v>18844</v>
      </c>
      <c r="D151" s="5" t="s">
        <v>18855</v>
      </c>
    </row>
    <row r="152" spans="1:4">
      <c r="A152" s="3" t="s">
        <v>17816</v>
      </c>
      <c r="B152" s="5" t="s">
        <v>19233</v>
      </c>
      <c r="C152" s="3" t="s">
        <v>18844</v>
      </c>
      <c r="D152" s="5" t="s">
        <v>18855</v>
      </c>
    </row>
    <row r="153" spans="1:4">
      <c r="A153" s="3" t="s">
        <v>17817</v>
      </c>
      <c r="B153" s="5" t="s">
        <v>19234</v>
      </c>
      <c r="C153" s="3" t="s">
        <v>18844</v>
      </c>
      <c r="D153" s="5" t="s">
        <v>18855</v>
      </c>
    </row>
    <row r="154" spans="1:4">
      <c r="A154" s="3" t="s">
        <v>17818</v>
      </c>
      <c r="B154" s="5" t="s">
        <v>19235</v>
      </c>
      <c r="C154" s="3" t="s">
        <v>18844</v>
      </c>
      <c r="D154" s="5" t="s">
        <v>18855</v>
      </c>
    </row>
    <row r="155" spans="1:4">
      <c r="A155" s="3" t="s">
        <v>17819</v>
      </c>
      <c r="B155" s="5" t="s">
        <v>19236</v>
      </c>
      <c r="C155" s="3" t="s">
        <v>18844</v>
      </c>
      <c r="D155" s="5" t="s">
        <v>18855</v>
      </c>
    </row>
    <row r="156" spans="1:4">
      <c r="A156" s="3" t="s">
        <v>17820</v>
      </c>
      <c r="B156" s="5" t="s">
        <v>19237</v>
      </c>
      <c r="C156" s="3" t="s">
        <v>18844</v>
      </c>
      <c r="D156" s="5" t="s">
        <v>18855</v>
      </c>
    </row>
    <row r="157" spans="1:4">
      <c r="A157" s="3" t="s">
        <v>17822</v>
      </c>
      <c r="B157" s="5" t="s">
        <v>19238</v>
      </c>
      <c r="C157" s="3" t="s">
        <v>18844</v>
      </c>
      <c r="D157" s="5" t="s">
        <v>18855</v>
      </c>
    </row>
    <row r="158" spans="1:4">
      <c r="A158" s="3" t="s">
        <v>17823</v>
      </c>
      <c r="B158" s="5" t="s">
        <v>19239</v>
      </c>
      <c r="C158" s="3" t="s">
        <v>18844</v>
      </c>
      <c r="D158" s="5" t="s">
        <v>18855</v>
      </c>
    </row>
    <row r="159" spans="1:4">
      <c r="A159" s="3" t="s">
        <v>17824</v>
      </c>
      <c r="B159" s="5" t="s">
        <v>19240</v>
      </c>
      <c r="C159" s="3" t="s">
        <v>18844</v>
      </c>
      <c r="D159" s="5" t="s">
        <v>18855</v>
      </c>
    </row>
    <row r="160" spans="1:4">
      <c r="A160" s="3" t="s">
        <v>17825</v>
      </c>
      <c r="B160" s="5" t="s">
        <v>19241</v>
      </c>
      <c r="C160" s="3" t="s">
        <v>18844</v>
      </c>
      <c r="D160" s="5" t="s">
        <v>18855</v>
      </c>
    </row>
    <row r="161" spans="1:4">
      <c r="A161" s="3" t="s">
        <v>17826</v>
      </c>
      <c r="B161" s="5" t="s">
        <v>19242</v>
      </c>
      <c r="C161" s="3" t="s">
        <v>18844</v>
      </c>
      <c r="D161" s="5" t="s">
        <v>18855</v>
      </c>
    </row>
    <row r="162" spans="1:4">
      <c r="A162" s="3" t="s">
        <v>17827</v>
      </c>
      <c r="B162" s="5" t="s">
        <v>19243</v>
      </c>
      <c r="C162" s="3" t="s">
        <v>18844</v>
      </c>
      <c r="D162" s="5" t="s">
        <v>18855</v>
      </c>
    </row>
    <row r="163" spans="1:4">
      <c r="A163" s="3" t="s">
        <v>17828</v>
      </c>
      <c r="B163" s="5" t="s">
        <v>19244</v>
      </c>
      <c r="C163" s="3" t="s">
        <v>18844</v>
      </c>
      <c r="D163" s="5" t="s">
        <v>18855</v>
      </c>
    </row>
    <row r="164" spans="1:4">
      <c r="A164" s="3" t="s">
        <v>17829</v>
      </c>
      <c r="B164" s="5" t="s">
        <v>19245</v>
      </c>
      <c r="C164" s="3" t="s">
        <v>18844</v>
      </c>
      <c r="D164" s="5" t="s">
        <v>18855</v>
      </c>
    </row>
    <row r="165" spans="1:4">
      <c r="A165" s="3" t="s">
        <v>17830</v>
      </c>
      <c r="B165" s="5" t="s">
        <v>19246</v>
      </c>
      <c r="C165" s="3" t="s">
        <v>18844</v>
      </c>
      <c r="D165" s="5" t="s">
        <v>18855</v>
      </c>
    </row>
    <row r="166" spans="1:4">
      <c r="A166" s="3" t="s">
        <v>17831</v>
      </c>
      <c r="B166" s="5" t="s">
        <v>19247</v>
      </c>
      <c r="C166" s="3" t="s">
        <v>18844</v>
      </c>
      <c r="D166" s="5" t="s">
        <v>18855</v>
      </c>
    </row>
    <row r="167" spans="1:4">
      <c r="A167" s="3" t="s">
        <v>17832</v>
      </c>
      <c r="B167" s="5" t="s">
        <v>19248</v>
      </c>
      <c r="C167" s="3" t="s">
        <v>18844</v>
      </c>
      <c r="D167" s="5" t="s">
        <v>18855</v>
      </c>
    </row>
    <row r="168" spans="1:4">
      <c r="A168" s="3" t="s">
        <v>17833</v>
      </c>
      <c r="B168" s="5" t="s">
        <v>19249</v>
      </c>
      <c r="C168" s="3" t="s">
        <v>18844</v>
      </c>
      <c r="D168" s="5" t="s">
        <v>18855</v>
      </c>
    </row>
    <row r="169" spans="1:4">
      <c r="A169" s="3" t="s">
        <v>17834</v>
      </c>
      <c r="B169" s="5" t="s">
        <v>19250</v>
      </c>
      <c r="C169" s="3" t="s">
        <v>18844</v>
      </c>
      <c r="D169" s="5" t="s">
        <v>18855</v>
      </c>
    </row>
    <row r="170" spans="1:4">
      <c r="A170" s="3" t="s">
        <v>17835</v>
      </c>
      <c r="B170" s="5" t="s">
        <v>19251</v>
      </c>
      <c r="C170" s="3" t="s">
        <v>18844</v>
      </c>
      <c r="D170" s="5" t="s">
        <v>18855</v>
      </c>
    </row>
    <row r="171" spans="1:4">
      <c r="A171" s="3" t="s">
        <v>17836</v>
      </c>
      <c r="B171" s="5" t="s">
        <v>19252</v>
      </c>
      <c r="C171" s="3" t="s">
        <v>18844</v>
      </c>
      <c r="D171" s="5" t="s">
        <v>18855</v>
      </c>
    </row>
    <row r="172" spans="1:4">
      <c r="A172" s="3" t="s">
        <v>17837</v>
      </c>
      <c r="B172" s="5" t="s">
        <v>19253</v>
      </c>
      <c r="C172" s="3" t="s">
        <v>18844</v>
      </c>
      <c r="D172" s="5" t="s">
        <v>18855</v>
      </c>
    </row>
    <row r="173" spans="1:4">
      <c r="A173" s="3" t="s">
        <v>17838</v>
      </c>
      <c r="B173" s="5" t="s">
        <v>19254</v>
      </c>
      <c r="C173" s="3" t="s">
        <v>18844</v>
      </c>
      <c r="D173" s="5" t="s">
        <v>18855</v>
      </c>
    </row>
    <row r="174" spans="1:4">
      <c r="A174" s="3" t="s">
        <v>17839</v>
      </c>
      <c r="B174" s="5" t="s">
        <v>19255</v>
      </c>
      <c r="C174" s="3" t="s">
        <v>18844</v>
      </c>
      <c r="D174" s="5" t="s">
        <v>18855</v>
      </c>
    </row>
    <row r="175" spans="1:4">
      <c r="A175" s="3" t="s">
        <v>17840</v>
      </c>
      <c r="B175" s="5" t="s">
        <v>19256</v>
      </c>
      <c r="C175" s="3" t="s">
        <v>18844</v>
      </c>
      <c r="D175" s="5" t="s">
        <v>18855</v>
      </c>
    </row>
    <row r="176" spans="1:4">
      <c r="A176" s="3" t="s">
        <v>17841</v>
      </c>
      <c r="B176" s="5" t="s">
        <v>19257</v>
      </c>
      <c r="C176" s="3" t="s">
        <v>18844</v>
      </c>
      <c r="D176" s="5" t="s">
        <v>18855</v>
      </c>
    </row>
    <row r="177" spans="1:4">
      <c r="A177" s="3" t="s">
        <v>17842</v>
      </c>
      <c r="B177" s="5" t="s">
        <v>19258</v>
      </c>
      <c r="C177" s="3" t="s">
        <v>18844</v>
      </c>
      <c r="D177" s="5" t="s">
        <v>18855</v>
      </c>
    </row>
    <row r="178" spans="1:4">
      <c r="A178" s="3" t="s">
        <v>17843</v>
      </c>
      <c r="B178" s="5" t="s">
        <v>19259</v>
      </c>
      <c r="C178" s="3" t="s">
        <v>18844</v>
      </c>
      <c r="D178" s="5" t="s">
        <v>18855</v>
      </c>
    </row>
    <row r="179" spans="1:4">
      <c r="A179" s="3" t="s">
        <v>17844</v>
      </c>
      <c r="B179" s="5" t="s">
        <v>19260</v>
      </c>
      <c r="C179" s="3" t="s">
        <v>18844</v>
      </c>
      <c r="D179" s="5" t="s">
        <v>18855</v>
      </c>
    </row>
    <row r="180" spans="1:4">
      <c r="A180" s="3" t="s">
        <v>17845</v>
      </c>
      <c r="B180" s="5" t="s">
        <v>19261</v>
      </c>
      <c r="C180" s="3" t="s">
        <v>18844</v>
      </c>
      <c r="D180" s="5" t="s">
        <v>18855</v>
      </c>
    </row>
    <row r="181" spans="1:4">
      <c r="A181" s="3" t="s">
        <v>17846</v>
      </c>
      <c r="B181" s="5" t="s">
        <v>19262</v>
      </c>
      <c r="C181" s="3" t="s">
        <v>18844</v>
      </c>
      <c r="D181" s="5" t="s">
        <v>18855</v>
      </c>
    </row>
    <row r="182" spans="1:4">
      <c r="A182" s="3" t="s">
        <v>17847</v>
      </c>
      <c r="B182" s="5" t="s">
        <v>19263</v>
      </c>
      <c r="C182" s="3" t="s">
        <v>18844</v>
      </c>
      <c r="D182" s="5" t="s">
        <v>18855</v>
      </c>
    </row>
    <row r="183" spans="1:4">
      <c r="A183" s="3" t="s">
        <v>17848</v>
      </c>
      <c r="B183" s="5" t="s">
        <v>19264</v>
      </c>
      <c r="C183" s="3" t="s">
        <v>18844</v>
      </c>
      <c r="D183" s="5" t="s">
        <v>18855</v>
      </c>
    </row>
    <row r="184" spans="1:4">
      <c r="A184" s="3" t="s">
        <v>17849</v>
      </c>
      <c r="B184" s="5" t="s">
        <v>19265</v>
      </c>
      <c r="C184" s="3" t="s">
        <v>18844</v>
      </c>
      <c r="D184" s="5" t="s">
        <v>18855</v>
      </c>
    </row>
    <row r="185" spans="1:4">
      <c r="A185" s="3" t="s">
        <v>17850</v>
      </c>
      <c r="B185" s="5" t="s">
        <v>19266</v>
      </c>
      <c r="C185" s="3" t="s">
        <v>18844</v>
      </c>
      <c r="D185" s="5" t="s">
        <v>18855</v>
      </c>
    </row>
    <row r="186" spans="1:4">
      <c r="A186" s="3" t="s">
        <v>17851</v>
      </c>
      <c r="B186" s="5" t="s">
        <v>19267</v>
      </c>
      <c r="C186" s="3" t="s">
        <v>18844</v>
      </c>
      <c r="D186" s="5" t="s">
        <v>18855</v>
      </c>
    </row>
    <row r="187" spans="1:4">
      <c r="A187" s="3" t="s">
        <v>17852</v>
      </c>
      <c r="B187" s="5" t="s">
        <v>19268</v>
      </c>
      <c r="C187" s="3" t="s">
        <v>18844</v>
      </c>
      <c r="D187" s="5" t="s">
        <v>18855</v>
      </c>
    </row>
    <row r="188" spans="1:4">
      <c r="A188" s="3" t="s">
        <v>17853</v>
      </c>
      <c r="B188" s="5" t="s">
        <v>19269</v>
      </c>
      <c r="C188" s="3" t="s">
        <v>18844</v>
      </c>
      <c r="D188" s="5" t="s">
        <v>18855</v>
      </c>
    </row>
    <row r="189" spans="1:4">
      <c r="A189" s="3" t="s">
        <v>17854</v>
      </c>
      <c r="B189" s="5" t="s">
        <v>19270</v>
      </c>
      <c r="C189" s="3" t="s">
        <v>18844</v>
      </c>
      <c r="D189" s="5" t="s">
        <v>18855</v>
      </c>
    </row>
    <row r="190" spans="1:4">
      <c r="A190" s="3" t="s">
        <v>17855</v>
      </c>
      <c r="B190" s="5" t="s">
        <v>19271</v>
      </c>
      <c r="C190" s="3" t="s">
        <v>18844</v>
      </c>
      <c r="D190" s="5" t="s">
        <v>18855</v>
      </c>
    </row>
    <row r="191" spans="1:4">
      <c r="A191" s="3" t="s">
        <v>17856</v>
      </c>
      <c r="B191" s="5" t="s">
        <v>19272</v>
      </c>
      <c r="C191" s="3" t="s">
        <v>18844</v>
      </c>
      <c r="D191" s="5" t="s">
        <v>18855</v>
      </c>
    </row>
    <row r="192" spans="1:4">
      <c r="A192" s="3" t="s">
        <v>17857</v>
      </c>
      <c r="B192" s="5" t="s">
        <v>19273</v>
      </c>
      <c r="C192" s="3" t="s">
        <v>18844</v>
      </c>
      <c r="D192" s="5" t="s">
        <v>18855</v>
      </c>
    </row>
    <row r="193" spans="1:4">
      <c r="A193" s="3" t="s">
        <v>17858</v>
      </c>
      <c r="B193" s="5" t="s">
        <v>19274</v>
      </c>
      <c r="C193" s="3" t="s">
        <v>18844</v>
      </c>
      <c r="D193" s="5" t="s">
        <v>18855</v>
      </c>
    </row>
    <row r="194" spans="1:4">
      <c r="A194" s="3" t="s">
        <v>17859</v>
      </c>
      <c r="B194" s="5" t="s">
        <v>19275</v>
      </c>
      <c r="C194" s="3" t="s">
        <v>18844</v>
      </c>
      <c r="D194" s="5" t="s">
        <v>18855</v>
      </c>
    </row>
    <row r="195" spans="1:4">
      <c r="A195" s="3" t="s">
        <v>17860</v>
      </c>
      <c r="B195" s="5" t="s">
        <v>19276</v>
      </c>
      <c r="C195" s="3" t="s">
        <v>18844</v>
      </c>
      <c r="D195" s="5" t="s">
        <v>18855</v>
      </c>
    </row>
    <row r="196" spans="1:4">
      <c r="A196" s="3" t="s">
        <v>17861</v>
      </c>
      <c r="B196" s="5" t="s">
        <v>19277</v>
      </c>
      <c r="C196" s="3" t="s">
        <v>18844</v>
      </c>
      <c r="D196" s="5" t="s">
        <v>18855</v>
      </c>
    </row>
    <row r="197" spans="1:4">
      <c r="A197" s="3" t="s">
        <v>17862</v>
      </c>
      <c r="B197" s="5" t="s">
        <v>19278</v>
      </c>
      <c r="C197" s="3" t="s">
        <v>18844</v>
      </c>
      <c r="D197" s="5" t="s">
        <v>18855</v>
      </c>
    </row>
    <row r="198" spans="1:4">
      <c r="A198" s="3" t="s">
        <v>17863</v>
      </c>
      <c r="B198" s="5" t="s">
        <v>19279</v>
      </c>
      <c r="C198" s="3" t="s">
        <v>18844</v>
      </c>
      <c r="D198" s="5" t="s">
        <v>18855</v>
      </c>
    </row>
    <row r="199" spans="1:4">
      <c r="A199" s="3" t="s">
        <v>17864</v>
      </c>
      <c r="B199" s="5" t="s">
        <v>19280</v>
      </c>
      <c r="C199" s="3" t="s">
        <v>18844</v>
      </c>
      <c r="D199" s="5" t="s">
        <v>18855</v>
      </c>
    </row>
    <row r="200" spans="1:4">
      <c r="A200" s="3" t="s">
        <v>17865</v>
      </c>
      <c r="B200" s="5" t="s">
        <v>19281</v>
      </c>
      <c r="C200" s="3" t="s">
        <v>18844</v>
      </c>
      <c r="D200" s="5" t="s">
        <v>18855</v>
      </c>
    </row>
    <row r="201" spans="1:4">
      <c r="A201" s="3" t="s">
        <v>17867</v>
      </c>
      <c r="B201" s="5" t="s">
        <v>19282</v>
      </c>
      <c r="C201" s="3" t="s">
        <v>18844</v>
      </c>
      <c r="D201" s="5" t="s">
        <v>18855</v>
      </c>
    </row>
    <row r="202" spans="1:4">
      <c r="A202" s="3" t="s">
        <v>17868</v>
      </c>
      <c r="B202" s="5" t="s">
        <v>19283</v>
      </c>
      <c r="C202" s="3" t="s">
        <v>18844</v>
      </c>
      <c r="D202" s="5" t="s">
        <v>18855</v>
      </c>
    </row>
    <row r="203" spans="1:4">
      <c r="A203" s="3" t="s">
        <v>17869</v>
      </c>
      <c r="B203" s="5" t="s">
        <v>19284</v>
      </c>
      <c r="C203" s="3" t="s">
        <v>18844</v>
      </c>
      <c r="D203" s="5" t="s">
        <v>18855</v>
      </c>
    </row>
    <row r="204" spans="1:4">
      <c r="A204" s="3" t="s">
        <v>17870</v>
      </c>
      <c r="B204" s="5" t="s">
        <v>19285</v>
      </c>
      <c r="C204" s="3" t="s">
        <v>18844</v>
      </c>
      <c r="D204" s="5" t="s">
        <v>18855</v>
      </c>
    </row>
    <row r="205" spans="1:4">
      <c r="A205" s="3" t="s">
        <v>17871</v>
      </c>
      <c r="B205" s="5" t="s">
        <v>19286</v>
      </c>
      <c r="C205" s="3" t="s">
        <v>18844</v>
      </c>
      <c r="D205" s="5" t="s">
        <v>18855</v>
      </c>
    </row>
    <row r="206" spans="1:4">
      <c r="A206" s="3" t="s">
        <v>17872</v>
      </c>
      <c r="B206" s="5" t="s">
        <v>19287</v>
      </c>
      <c r="C206" s="3" t="s">
        <v>18844</v>
      </c>
      <c r="D206" s="5" t="s">
        <v>18855</v>
      </c>
    </row>
    <row r="207" spans="1:4">
      <c r="A207" s="3" t="s">
        <v>17873</v>
      </c>
      <c r="B207" s="5" t="s">
        <v>19288</v>
      </c>
      <c r="C207" s="3" t="s">
        <v>18844</v>
      </c>
      <c r="D207" s="5" t="s">
        <v>18855</v>
      </c>
    </row>
    <row r="208" spans="1:4">
      <c r="A208" s="3" t="s">
        <v>17874</v>
      </c>
      <c r="B208" s="5" t="s">
        <v>19289</v>
      </c>
      <c r="C208" s="3" t="s">
        <v>18844</v>
      </c>
      <c r="D208" s="5" t="s">
        <v>18855</v>
      </c>
    </row>
    <row r="209" spans="1:4">
      <c r="A209" s="3" t="s">
        <v>17875</v>
      </c>
      <c r="B209" s="5" t="s">
        <v>19290</v>
      </c>
      <c r="C209" s="3" t="s">
        <v>18844</v>
      </c>
      <c r="D209" s="5" t="s">
        <v>18855</v>
      </c>
    </row>
    <row r="210" spans="1:4">
      <c r="A210" s="3" t="s">
        <v>17876</v>
      </c>
      <c r="B210" s="5" t="s">
        <v>19291</v>
      </c>
      <c r="C210" s="3" t="s">
        <v>18844</v>
      </c>
      <c r="D210" s="5" t="s">
        <v>18855</v>
      </c>
    </row>
    <row r="211" spans="1:4">
      <c r="A211" s="3" t="s">
        <v>17877</v>
      </c>
      <c r="B211" s="5" t="s">
        <v>19292</v>
      </c>
      <c r="C211" s="3" t="s">
        <v>18844</v>
      </c>
      <c r="D211" s="5" t="s">
        <v>18855</v>
      </c>
    </row>
    <row r="212" spans="1:4">
      <c r="A212" s="3" t="s">
        <v>17878</v>
      </c>
      <c r="B212" s="5" t="s">
        <v>19293</v>
      </c>
      <c r="C212" s="3" t="s">
        <v>18844</v>
      </c>
      <c r="D212" s="5" t="s">
        <v>18855</v>
      </c>
    </row>
    <row r="213" spans="1:4">
      <c r="A213" s="3" t="s">
        <v>17879</v>
      </c>
      <c r="B213" s="5" t="s">
        <v>19294</v>
      </c>
      <c r="C213" s="3" t="s">
        <v>18844</v>
      </c>
      <c r="D213" s="5" t="s">
        <v>18855</v>
      </c>
    </row>
    <row r="214" spans="1:4">
      <c r="A214" s="3" t="s">
        <v>17880</v>
      </c>
      <c r="B214" s="5" t="s">
        <v>19295</v>
      </c>
      <c r="C214" s="3" t="s">
        <v>18844</v>
      </c>
      <c r="D214" s="5" t="s">
        <v>18855</v>
      </c>
    </row>
    <row r="215" spans="1:4">
      <c r="A215" s="3" t="s">
        <v>17881</v>
      </c>
      <c r="B215" s="5" t="s">
        <v>19296</v>
      </c>
      <c r="C215" s="3" t="s">
        <v>18844</v>
      </c>
      <c r="D215" s="5" t="s">
        <v>18855</v>
      </c>
    </row>
    <row r="216" spans="1:4">
      <c r="A216" s="3" t="s">
        <v>17882</v>
      </c>
      <c r="B216" s="5" t="s">
        <v>19297</v>
      </c>
      <c r="C216" s="3" t="s">
        <v>18844</v>
      </c>
      <c r="D216" s="5" t="s">
        <v>18855</v>
      </c>
    </row>
    <row r="217" spans="1:4">
      <c r="A217" s="3" t="s">
        <v>17883</v>
      </c>
      <c r="B217" s="5" t="s">
        <v>19298</v>
      </c>
      <c r="C217" s="3" t="s">
        <v>18844</v>
      </c>
      <c r="D217" s="5" t="s">
        <v>18855</v>
      </c>
    </row>
    <row r="218" spans="1:4">
      <c r="A218" s="3" t="s">
        <v>17884</v>
      </c>
      <c r="B218" s="5" t="s">
        <v>19299</v>
      </c>
      <c r="C218" s="3" t="s">
        <v>18844</v>
      </c>
      <c r="D218" s="5" t="s">
        <v>18855</v>
      </c>
    </row>
    <row r="219" spans="1:4">
      <c r="A219" s="3" t="s">
        <v>17885</v>
      </c>
      <c r="B219" s="5" t="s">
        <v>19300</v>
      </c>
      <c r="C219" s="3" t="s">
        <v>18844</v>
      </c>
      <c r="D219" s="5" t="s">
        <v>18855</v>
      </c>
    </row>
    <row r="220" spans="1:4">
      <c r="A220" s="3" t="s">
        <v>17886</v>
      </c>
      <c r="B220" s="5" t="s">
        <v>19301</v>
      </c>
      <c r="C220" s="3" t="s">
        <v>18844</v>
      </c>
      <c r="D220" s="5" t="s">
        <v>18855</v>
      </c>
    </row>
    <row r="221" spans="1:4">
      <c r="A221" s="3" t="s">
        <v>17887</v>
      </c>
      <c r="B221" s="5" t="s">
        <v>19302</v>
      </c>
      <c r="C221" s="3" t="s">
        <v>18844</v>
      </c>
      <c r="D221" s="5" t="s">
        <v>18855</v>
      </c>
    </row>
    <row r="222" spans="1:4">
      <c r="A222" s="3" t="s">
        <v>17888</v>
      </c>
      <c r="B222" s="5" t="s">
        <v>19303</v>
      </c>
      <c r="C222" s="3" t="s">
        <v>18844</v>
      </c>
      <c r="D222" s="5" t="s">
        <v>18855</v>
      </c>
    </row>
    <row r="223" spans="1:4">
      <c r="A223" s="3" t="s">
        <v>17889</v>
      </c>
      <c r="B223" s="5" t="s">
        <v>19304</v>
      </c>
      <c r="C223" s="3" t="s">
        <v>18844</v>
      </c>
      <c r="D223" s="5" t="s">
        <v>18855</v>
      </c>
    </row>
    <row r="224" spans="1:4">
      <c r="A224" s="3" t="s">
        <v>17890</v>
      </c>
      <c r="B224" s="5" t="s">
        <v>19305</v>
      </c>
      <c r="C224" s="3" t="s">
        <v>18844</v>
      </c>
      <c r="D224" s="5" t="s">
        <v>18855</v>
      </c>
    </row>
    <row r="225" spans="1:4">
      <c r="A225" s="3" t="s">
        <v>17891</v>
      </c>
      <c r="B225" s="5" t="s">
        <v>19306</v>
      </c>
      <c r="C225" s="3" t="s">
        <v>18844</v>
      </c>
      <c r="D225" s="5" t="s">
        <v>18855</v>
      </c>
    </row>
    <row r="226" spans="1:4">
      <c r="A226" s="3" t="s">
        <v>17892</v>
      </c>
      <c r="B226" s="5" t="s">
        <v>19307</v>
      </c>
      <c r="C226" s="3" t="s">
        <v>18844</v>
      </c>
      <c r="D226" s="5" t="s">
        <v>18855</v>
      </c>
    </row>
    <row r="227" spans="1:4">
      <c r="A227" s="3" t="s">
        <v>17893</v>
      </c>
      <c r="B227" s="5" t="s">
        <v>19308</v>
      </c>
      <c r="C227" s="3" t="s">
        <v>18844</v>
      </c>
      <c r="D227" s="5" t="s">
        <v>18855</v>
      </c>
    </row>
    <row r="228" spans="1:4">
      <c r="A228" s="3" t="s">
        <v>17894</v>
      </c>
      <c r="B228" s="5" t="s">
        <v>19309</v>
      </c>
      <c r="C228" s="3" t="s">
        <v>18844</v>
      </c>
      <c r="D228" s="5" t="s">
        <v>18855</v>
      </c>
    </row>
    <row r="229" spans="1:4">
      <c r="A229" s="3" t="s">
        <v>17895</v>
      </c>
      <c r="B229" s="5" t="s">
        <v>19310</v>
      </c>
      <c r="C229" s="3" t="s">
        <v>18844</v>
      </c>
      <c r="D229" s="5" t="s">
        <v>18855</v>
      </c>
    </row>
    <row r="230" spans="1:4">
      <c r="A230" s="3" t="s">
        <v>17896</v>
      </c>
      <c r="B230" s="5" t="s">
        <v>19311</v>
      </c>
      <c r="C230" s="3" t="s">
        <v>18844</v>
      </c>
      <c r="D230" s="5" t="s">
        <v>18855</v>
      </c>
    </row>
    <row r="231" spans="1:4">
      <c r="A231" s="3" t="s">
        <v>17897</v>
      </c>
      <c r="B231" s="5" t="s">
        <v>19312</v>
      </c>
      <c r="C231" s="3" t="s">
        <v>18844</v>
      </c>
      <c r="D231" s="5" t="s">
        <v>18855</v>
      </c>
    </row>
    <row r="232" spans="1:4">
      <c r="A232" s="3" t="s">
        <v>17898</v>
      </c>
      <c r="B232" s="5" t="s">
        <v>19313</v>
      </c>
      <c r="C232" s="3" t="s">
        <v>18844</v>
      </c>
      <c r="D232" s="5" t="s">
        <v>18855</v>
      </c>
    </row>
    <row r="233" spans="1:4">
      <c r="A233" s="3" t="s">
        <v>17899</v>
      </c>
      <c r="B233" s="5" t="s">
        <v>19314</v>
      </c>
      <c r="C233" s="3" t="s">
        <v>18844</v>
      </c>
      <c r="D233" s="5" t="s">
        <v>18855</v>
      </c>
    </row>
    <row r="234" spans="1:4">
      <c r="A234" s="3" t="s">
        <v>17900</v>
      </c>
      <c r="B234" s="5" t="s">
        <v>19315</v>
      </c>
      <c r="C234" s="3" t="s">
        <v>18844</v>
      </c>
      <c r="D234" s="5" t="s">
        <v>18855</v>
      </c>
    </row>
    <row r="235" spans="1:4">
      <c r="A235" s="3" t="s">
        <v>17902</v>
      </c>
      <c r="B235" s="5" t="s">
        <v>19316</v>
      </c>
      <c r="C235" s="3" t="s">
        <v>18844</v>
      </c>
      <c r="D235" s="5" t="s">
        <v>18855</v>
      </c>
    </row>
    <row r="236" spans="1:4">
      <c r="A236" s="3" t="s">
        <v>17903</v>
      </c>
      <c r="B236" s="5" t="s">
        <v>19317</v>
      </c>
      <c r="C236" s="3" t="s">
        <v>18844</v>
      </c>
      <c r="D236" s="5" t="s">
        <v>18855</v>
      </c>
    </row>
    <row r="237" spans="1:4">
      <c r="A237" s="3" t="s">
        <v>17904</v>
      </c>
      <c r="B237" s="5" t="s">
        <v>19318</v>
      </c>
      <c r="C237" s="3" t="s">
        <v>18844</v>
      </c>
      <c r="D237" s="5" t="s">
        <v>18855</v>
      </c>
    </row>
    <row r="238" spans="1:4">
      <c r="A238" s="3" t="s">
        <v>17905</v>
      </c>
      <c r="B238" s="5" t="s">
        <v>19319</v>
      </c>
      <c r="C238" s="3" t="s">
        <v>18844</v>
      </c>
      <c r="D238" s="5" t="s">
        <v>18855</v>
      </c>
    </row>
    <row r="239" spans="1:4">
      <c r="A239" s="3" t="s">
        <v>17906</v>
      </c>
      <c r="B239" s="5" t="s">
        <v>19320</v>
      </c>
      <c r="C239" s="3" t="s">
        <v>18844</v>
      </c>
      <c r="D239" s="5" t="s">
        <v>18855</v>
      </c>
    </row>
    <row r="240" spans="1:4">
      <c r="A240" s="3" t="s">
        <v>17907</v>
      </c>
      <c r="B240" s="5" t="s">
        <v>19321</v>
      </c>
      <c r="C240" s="3" t="s">
        <v>18844</v>
      </c>
      <c r="D240" s="5" t="s">
        <v>18855</v>
      </c>
    </row>
    <row r="241" spans="1:4">
      <c r="A241" s="3" t="s">
        <v>17908</v>
      </c>
      <c r="B241" s="5" t="s">
        <v>19322</v>
      </c>
      <c r="C241" s="3" t="s">
        <v>18844</v>
      </c>
      <c r="D241" s="5" t="s">
        <v>18855</v>
      </c>
    </row>
    <row r="242" spans="1:4">
      <c r="A242" s="3" t="s">
        <v>17909</v>
      </c>
      <c r="B242" s="5" t="s">
        <v>19323</v>
      </c>
      <c r="C242" s="3" t="s">
        <v>18844</v>
      </c>
      <c r="D242" s="5" t="s">
        <v>18855</v>
      </c>
    </row>
    <row r="243" spans="1:4">
      <c r="A243" s="3" t="s">
        <v>17910</v>
      </c>
      <c r="B243" s="5" t="s">
        <v>19324</v>
      </c>
      <c r="C243" s="3" t="s">
        <v>18844</v>
      </c>
      <c r="D243" s="5" t="s">
        <v>18855</v>
      </c>
    </row>
    <row r="244" spans="1:4">
      <c r="A244" s="3" t="s">
        <v>17911</v>
      </c>
      <c r="B244" s="5" t="s">
        <v>19325</v>
      </c>
      <c r="C244" s="3" t="s">
        <v>18844</v>
      </c>
      <c r="D244" s="5" t="s">
        <v>18855</v>
      </c>
    </row>
    <row r="245" spans="1:4">
      <c r="A245" s="3" t="s">
        <v>17912</v>
      </c>
      <c r="B245" s="5" t="s">
        <v>19326</v>
      </c>
      <c r="C245" s="3" t="s">
        <v>18844</v>
      </c>
      <c r="D245" s="5" t="s">
        <v>18855</v>
      </c>
    </row>
    <row r="246" spans="1:4">
      <c r="A246" s="3" t="s">
        <v>17913</v>
      </c>
      <c r="B246" s="5" t="s">
        <v>19327</v>
      </c>
      <c r="C246" s="3" t="s">
        <v>18844</v>
      </c>
      <c r="D246" s="5" t="s">
        <v>18855</v>
      </c>
    </row>
    <row r="247" spans="1:4">
      <c r="A247" s="3" t="s">
        <v>17914</v>
      </c>
      <c r="B247" s="5" t="s">
        <v>19328</v>
      </c>
      <c r="C247" s="3" t="s">
        <v>18844</v>
      </c>
      <c r="D247" s="5" t="s">
        <v>18855</v>
      </c>
    </row>
    <row r="248" spans="1:4">
      <c r="A248" s="3" t="s">
        <v>17915</v>
      </c>
      <c r="B248" s="5" t="s">
        <v>19329</v>
      </c>
      <c r="C248" s="3" t="s">
        <v>18844</v>
      </c>
      <c r="D248" s="5" t="s">
        <v>18855</v>
      </c>
    </row>
    <row r="249" spans="1:4">
      <c r="A249" s="3" t="s">
        <v>17916</v>
      </c>
      <c r="B249" s="5" t="s">
        <v>19330</v>
      </c>
      <c r="C249" s="3" t="s">
        <v>18844</v>
      </c>
      <c r="D249" s="5" t="s">
        <v>18855</v>
      </c>
    </row>
    <row r="250" spans="1:4">
      <c r="A250" s="3" t="s">
        <v>17917</v>
      </c>
      <c r="B250" s="5" t="s">
        <v>19331</v>
      </c>
      <c r="C250" s="3" t="s">
        <v>18844</v>
      </c>
      <c r="D250" s="5" t="s">
        <v>18855</v>
      </c>
    </row>
    <row r="251" spans="1:4">
      <c r="A251" s="3" t="s">
        <v>17918</v>
      </c>
      <c r="B251" s="5" t="s">
        <v>19332</v>
      </c>
      <c r="C251" s="3" t="s">
        <v>18844</v>
      </c>
      <c r="D251" s="5" t="s">
        <v>18855</v>
      </c>
    </row>
    <row r="252" spans="1:4">
      <c r="A252" s="3" t="s">
        <v>17919</v>
      </c>
      <c r="B252" s="5" t="s">
        <v>19333</v>
      </c>
      <c r="C252" s="3" t="s">
        <v>18844</v>
      </c>
      <c r="D252" s="5" t="s">
        <v>18855</v>
      </c>
    </row>
    <row r="253" spans="1:4">
      <c r="A253" s="3" t="s">
        <v>17920</v>
      </c>
      <c r="B253" s="5" t="s">
        <v>19334</v>
      </c>
      <c r="C253" s="3" t="s">
        <v>18844</v>
      </c>
      <c r="D253" s="5" t="s">
        <v>18855</v>
      </c>
    </row>
    <row r="254" spans="1:4">
      <c r="A254" s="3" t="s">
        <v>17921</v>
      </c>
      <c r="B254" s="5" t="s">
        <v>19335</v>
      </c>
      <c r="C254" s="3" t="s">
        <v>18844</v>
      </c>
      <c r="D254" s="5" t="s">
        <v>18855</v>
      </c>
    </row>
    <row r="255" spans="1:4">
      <c r="A255" s="3" t="s">
        <v>17922</v>
      </c>
      <c r="B255" s="5" t="s">
        <v>19336</v>
      </c>
      <c r="C255" s="3" t="s">
        <v>18844</v>
      </c>
      <c r="D255" s="5" t="s">
        <v>18855</v>
      </c>
    </row>
    <row r="256" spans="1:4">
      <c r="A256" s="3" t="s">
        <v>17923</v>
      </c>
      <c r="B256" s="5" t="s">
        <v>19337</v>
      </c>
      <c r="C256" s="3" t="s">
        <v>18844</v>
      </c>
      <c r="D256" s="5" t="s">
        <v>18855</v>
      </c>
    </row>
    <row r="257" spans="1:4">
      <c r="A257" s="3" t="s">
        <v>17924</v>
      </c>
      <c r="B257" s="5" t="s">
        <v>19338</v>
      </c>
      <c r="C257" s="3" t="s">
        <v>18844</v>
      </c>
      <c r="D257" s="5" t="s">
        <v>18855</v>
      </c>
    </row>
    <row r="258" spans="1:4">
      <c r="A258" s="3" t="s">
        <v>17925</v>
      </c>
      <c r="B258" s="5" t="s">
        <v>19339</v>
      </c>
      <c r="C258" s="3" t="s">
        <v>18844</v>
      </c>
      <c r="D258" s="5" t="s">
        <v>18855</v>
      </c>
    </row>
    <row r="259" spans="1:4">
      <c r="A259" s="3" t="s">
        <v>17926</v>
      </c>
      <c r="B259" s="5" t="s">
        <v>19340</v>
      </c>
      <c r="C259" s="3" t="s">
        <v>18844</v>
      </c>
      <c r="D259" s="5" t="s">
        <v>18855</v>
      </c>
    </row>
    <row r="260" spans="1:4">
      <c r="A260" s="3" t="s">
        <v>17927</v>
      </c>
      <c r="B260" s="5" t="s">
        <v>19341</v>
      </c>
      <c r="C260" s="3" t="s">
        <v>18844</v>
      </c>
      <c r="D260" s="5" t="s">
        <v>18855</v>
      </c>
    </row>
    <row r="261" spans="1:4">
      <c r="A261" s="3" t="s">
        <v>17928</v>
      </c>
      <c r="B261" s="5" t="s">
        <v>19342</v>
      </c>
      <c r="C261" s="3" t="s">
        <v>18844</v>
      </c>
      <c r="D261" s="5" t="s">
        <v>18855</v>
      </c>
    </row>
    <row r="262" spans="1:4">
      <c r="A262" s="3" t="s">
        <v>17929</v>
      </c>
      <c r="B262" s="5" t="s">
        <v>19343</v>
      </c>
      <c r="C262" s="3" t="s">
        <v>18844</v>
      </c>
      <c r="D262" s="5" t="s">
        <v>18855</v>
      </c>
    </row>
    <row r="263" spans="1:4">
      <c r="A263" s="3" t="s">
        <v>17930</v>
      </c>
      <c r="B263" s="5" t="s">
        <v>19344</v>
      </c>
      <c r="C263" s="3" t="s">
        <v>18844</v>
      </c>
      <c r="D263" s="5" t="s">
        <v>18855</v>
      </c>
    </row>
    <row r="264" spans="1:4">
      <c r="A264" s="3" t="s">
        <v>17931</v>
      </c>
      <c r="B264" s="5" t="s">
        <v>19345</v>
      </c>
      <c r="C264" s="3" t="s">
        <v>18844</v>
      </c>
      <c r="D264" s="5" t="s">
        <v>18855</v>
      </c>
    </row>
    <row r="265" spans="1:4">
      <c r="A265" s="3" t="s">
        <v>17932</v>
      </c>
      <c r="B265" s="5" t="s">
        <v>19346</v>
      </c>
      <c r="C265" s="3" t="s">
        <v>18844</v>
      </c>
      <c r="D265" s="5" t="s">
        <v>18855</v>
      </c>
    </row>
    <row r="266" spans="1:4">
      <c r="A266" s="3" t="s">
        <v>17933</v>
      </c>
      <c r="B266" s="5" t="s">
        <v>19347</v>
      </c>
      <c r="C266" s="3" t="s">
        <v>18844</v>
      </c>
      <c r="D266" s="5" t="s">
        <v>18855</v>
      </c>
    </row>
    <row r="267" spans="1:4">
      <c r="A267" s="3" t="s">
        <v>17934</v>
      </c>
      <c r="B267" s="5" t="s">
        <v>19348</v>
      </c>
      <c r="C267" s="3" t="s">
        <v>18844</v>
      </c>
      <c r="D267" s="5" t="s">
        <v>18855</v>
      </c>
    </row>
    <row r="268" spans="1:4">
      <c r="A268" s="3" t="s">
        <v>17935</v>
      </c>
      <c r="B268" s="5" t="s">
        <v>19349</v>
      </c>
      <c r="C268" s="3" t="s">
        <v>18844</v>
      </c>
      <c r="D268" s="5" t="s">
        <v>18855</v>
      </c>
    </row>
    <row r="269" spans="1:4">
      <c r="A269" s="3" t="s">
        <v>17936</v>
      </c>
      <c r="B269" s="5" t="s">
        <v>19350</v>
      </c>
      <c r="C269" s="3" t="s">
        <v>18844</v>
      </c>
      <c r="D269" s="5" t="s">
        <v>18855</v>
      </c>
    </row>
    <row r="270" spans="1:4">
      <c r="A270" s="3" t="s">
        <v>17937</v>
      </c>
      <c r="B270" s="5" t="s">
        <v>19351</v>
      </c>
      <c r="C270" s="3" t="s">
        <v>18844</v>
      </c>
      <c r="D270" s="5" t="s">
        <v>18855</v>
      </c>
    </row>
    <row r="271" spans="1:4">
      <c r="A271" s="3" t="s">
        <v>17938</v>
      </c>
      <c r="B271" s="5" t="s">
        <v>19352</v>
      </c>
      <c r="C271" s="3" t="s">
        <v>18844</v>
      </c>
      <c r="D271" s="5" t="s">
        <v>18855</v>
      </c>
    </row>
    <row r="272" spans="1:4">
      <c r="A272" s="3" t="s">
        <v>17939</v>
      </c>
      <c r="B272" s="5" t="s">
        <v>19353</v>
      </c>
      <c r="C272" s="3" t="s">
        <v>18844</v>
      </c>
      <c r="D272" s="5" t="s">
        <v>18855</v>
      </c>
    </row>
    <row r="273" spans="1:4">
      <c r="A273" s="3" t="s">
        <v>17941</v>
      </c>
      <c r="B273" s="5" t="s">
        <v>19354</v>
      </c>
      <c r="C273" s="3" t="s">
        <v>18844</v>
      </c>
      <c r="D273" s="5" t="s">
        <v>18855</v>
      </c>
    </row>
    <row r="274" spans="1:4">
      <c r="A274" s="3" t="s">
        <v>17942</v>
      </c>
      <c r="B274" s="5" t="s">
        <v>19355</v>
      </c>
      <c r="C274" s="3" t="s">
        <v>18844</v>
      </c>
      <c r="D274" s="5" t="s">
        <v>18855</v>
      </c>
    </row>
    <row r="275" spans="1:4">
      <c r="A275" s="3" t="s">
        <v>17943</v>
      </c>
      <c r="B275" s="5" t="s">
        <v>19356</v>
      </c>
      <c r="C275" s="3" t="s">
        <v>18844</v>
      </c>
      <c r="D275" s="5" t="s">
        <v>18855</v>
      </c>
    </row>
    <row r="276" spans="1:4">
      <c r="A276" s="3" t="s">
        <v>17944</v>
      </c>
      <c r="B276" s="5" t="s">
        <v>19357</v>
      </c>
      <c r="C276" s="3" t="s">
        <v>18844</v>
      </c>
      <c r="D276" s="5" t="s">
        <v>18855</v>
      </c>
    </row>
    <row r="277" spans="1:4">
      <c r="A277" s="3" t="s">
        <v>17945</v>
      </c>
      <c r="B277" s="5" t="s">
        <v>19358</v>
      </c>
      <c r="C277" s="3" t="s">
        <v>18844</v>
      </c>
      <c r="D277" s="5" t="s">
        <v>18855</v>
      </c>
    </row>
    <row r="278" spans="1:4">
      <c r="A278" s="3" t="s">
        <v>17946</v>
      </c>
      <c r="B278" s="5" t="s">
        <v>19359</v>
      </c>
      <c r="C278" s="3" t="s">
        <v>18844</v>
      </c>
      <c r="D278" s="5" t="s">
        <v>18855</v>
      </c>
    </row>
    <row r="279" spans="1:4">
      <c r="A279" s="3" t="s">
        <v>17947</v>
      </c>
      <c r="B279" s="5" t="s">
        <v>19360</v>
      </c>
      <c r="C279" s="3" t="s">
        <v>18844</v>
      </c>
      <c r="D279" s="5" t="s">
        <v>18855</v>
      </c>
    </row>
    <row r="280" spans="1:4">
      <c r="A280" s="3" t="s">
        <v>17948</v>
      </c>
      <c r="B280" s="5" t="s">
        <v>19361</v>
      </c>
      <c r="C280" s="3" t="s">
        <v>18844</v>
      </c>
      <c r="D280" s="5" t="s">
        <v>18855</v>
      </c>
    </row>
    <row r="281" spans="1:4">
      <c r="A281" s="3" t="s">
        <v>17949</v>
      </c>
      <c r="B281" s="5" t="s">
        <v>19362</v>
      </c>
      <c r="C281" s="3" t="s">
        <v>18844</v>
      </c>
      <c r="D281" s="5" t="s">
        <v>18855</v>
      </c>
    </row>
    <row r="282" spans="1:4">
      <c r="A282" s="3" t="s">
        <v>17950</v>
      </c>
      <c r="B282" s="5" t="s">
        <v>19363</v>
      </c>
      <c r="C282" s="3" t="s">
        <v>18844</v>
      </c>
      <c r="D282" s="5" t="s">
        <v>18855</v>
      </c>
    </row>
    <row r="283" spans="1:4">
      <c r="A283" s="3" t="s">
        <v>17951</v>
      </c>
      <c r="B283" s="5" t="s">
        <v>19364</v>
      </c>
      <c r="C283" s="3" t="s">
        <v>18844</v>
      </c>
      <c r="D283" s="5" t="s">
        <v>18855</v>
      </c>
    </row>
    <row r="284" spans="1:4">
      <c r="A284" s="3" t="s">
        <v>17952</v>
      </c>
      <c r="B284" s="5" t="s">
        <v>19365</v>
      </c>
      <c r="C284" s="3" t="s">
        <v>18844</v>
      </c>
      <c r="D284" s="5" t="s">
        <v>18855</v>
      </c>
    </row>
    <row r="285" spans="1:4">
      <c r="A285" s="3" t="s">
        <v>17953</v>
      </c>
      <c r="B285" s="5" t="s">
        <v>19366</v>
      </c>
      <c r="C285" s="3" t="s">
        <v>18844</v>
      </c>
      <c r="D285" s="5" t="s">
        <v>18855</v>
      </c>
    </row>
    <row r="286" spans="1:4">
      <c r="A286" s="3" t="s">
        <v>17955</v>
      </c>
      <c r="B286" s="5" t="s">
        <v>19367</v>
      </c>
      <c r="C286" s="3" t="s">
        <v>18844</v>
      </c>
      <c r="D286" s="5" t="s">
        <v>18855</v>
      </c>
    </row>
    <row r="287" spans="1:4">
      <c r="A287" s="3" t="s">
        <v>17956</v>
      </c>
      <c r="B287" s="5" t="s">
        <v>19368</v>
      </c>
      <c r="C287" s="3" t="s">
        <v>18844</v>
      </c>
      <c r="D287" s="5" t="s">
        <v>18855</v>
      </c>
    </row>
    <row r="288" spans="1:4">
      <c r="A288" s="3" t="s">
        <v>17957</v>
      </c>
      <c r="B288" s="5" t="s">
        <v>19369</v>
      </c>
      <c r="C288" s="3" t="s">
        <v>18844</v>
      </c>
      <c r="D288" s="5" t="s">
        <v>18855</v>
      </c>
    </row>
    <row r="289" spans="1:4">
      <c r="A289" s="3" t="s">
        <v>17958</v>
      </c>
      <c r="B289" s="5" t="s">
        <v>19370</v>
      </c>
      <c r="C289" s="3" t="s">
        <v>18844</v>
      </c>
      <c r="D289" s="5" t="s">
        <v>18855</v>
      </c>
    </row>
    <row r="290" spans="1:4">
      <c r="A290" s="3" t="s">
        <v>17959</v>
      </c>
      <c r="B290" s="5" t="s">
        <v>19371</v>
      </c>
      <c r="C290" s="3" t="s">
        <v>18844</v>
      </c>
      <c r="D290" s="5" t="s">
        <v>18855</v>
      </c>
    </row>
    <row r="291" spans="1:4">
      <c r="A291" s="3" t="s">
        <v>17961</v>
      </c>
      <c r="B291" s="5" t="s">
        <v>19372</v>
      </c>
      <c r="C291" s="3" t="s">
        <v>18844</v>
      </c>
      <c r="D291" s="5" t="s">
        <v>18855</v>
      </c>
    </row>
    <row r="292" spans="1:4">
      <c r="A292" s="3" t="s">
        <v>17963</v>
      </c>
      <c r="B292" s="5" t="s">
        <v>19373</v>
      </c>
      <c r="C292" s="3" t="s">
        <v>18844</v>
      </c>
      <c r="D292" s="5" t="s">
        <v>18855</v>
      </c>
    </row>
    <row r="293" spans="1:4">
      <c r="A293" s="3" t="s">
        <v>17964</v>
      </c>
      <c r="B293" s="5" t="s">
        <v>19374</v>
      </c>
      <c r="C293" s="3" t="s">
        <v>18844</v>
      </c>
      <c r="D293" s="5" t="s">
        <v>18855</v>
      </c>
    </row>
    <row r="294" spans="1:4">
      <c r="A294" s="3" t="s">
        <v>17965</v>
      </c>
      <c r="B294" s="5" t="s">
        <v>19375</v>
      </c>
      <c r="C294" s="3" t="s">
        <v>18844</v>
      </c>
      <c r="D294" s="5" t="s">
        <v>18855</v>
      </c>
    </row>
    <row r="295" spans="1:4">
      <c r="A295" s="3" t="s">
        <v>17966</v>
      </c>
      <c r="B295" s="5" t="s">
        <v>19376</v>
      </c>
      <c r="C295" s="3" t="s">
        <v>18844</v>
      </c>
      <c r="D295" s="5" t="s">
        <v>18855</v>
      </c>
    </row>
    <row r="296" spans="1:4">
      <c r="A296" s="3" t="s">
        <v>17967</v>
      </c>
      <c r="B296" s="5" t="s">
        <v>19377</v>
      </c>
      <c r="C296" s="3" t="s">
        <v>18844</v>
      </c>
      <c r="D296" s="5" t="s">
        <v>18855</v>
      </c>
    </row>
    <row r="297" spans="1:4">
      <c r="A297" s="3" t="s">
        <v>17968</v>
      </c>
      <c r="B297" s="5" t="s">
        <v>19378</v>
      </c>
      <c r="C297" s="3" t="s">
        <v>18844</v>
      </c>
      <c r="D297" s="5" t="s">
        <v>18855</v>
      </c>
    </row>
    <row r="298" spans="1:4">
      <c r="A298" s="3" t="s">
        <v>17969</v>
      </c>
      <c r="B298" s="5" t="s">
        <v>19379</v>
      </c>
      <c r="C298" s="3" t="s">
        <v>18844</v>
      </c>
      <c r="D298" s="5" t="s">
        <v>18855</v>
      </c>
    </row>
    <row r="299" spans="1:4">
      <c r="A299" s="3" t="s">
        <v>17970</v>
      </c>
      <c r="B299" s="5" t="s">
        <v>19380</v>
      </c>
      <c r="C299" s="3" t="s">
        <v>18844</v>
      </c>
      <c r="D299" s="5" t="s">
        <v>18855</v>
      </c>
    </row>
    <row r="300" spans="1:4">
      <c r="A300" s="3" t="s">
        <v>17971</v>
      </c>
      <c r="B300" s="5" t="s">
        <v>19381</v>
      </c>
      <c r="C300" s="3" t="s">
        <v>18844</v>
      </c>
      <c r="D300" s="5" t="s">
        <v>18855</v>
      </c>
    </row>
    <row r="301" spans="1:4">
      <c r="A301" s="3" t="s">
        <v>17973</v>
      </c>
      <c r="B301" s="5" t="s">
        <v>19382</v>
      </c>
      <c r="C301" s="3" t="s">
        <v>18844</v>
      </c>
      <c r="D301" s="5" t="s">
        <v>18855</v>
      </c>
    </row>
    <row r="302" spans="1:4">
      <c r="A302" s="3" t="s">
        <v>17974</v>
      </c>
      <c r="B302" s="5" t="s">
        <v>19383</v>
      </c>
      <c r="C302" s="3" t="s">
        <v>18844</v>
      </c>
      <c r="D302" s="5" t="s">
        <v>18855</v>
      </c>
    </row>
    <row r="303" spans="1:4">
      <c r="A303" s="3" t="s">
        <v>17975</v>
      </c>
      <c r="B303" s="5" t="s">
        <v>19384</v>
      </c>
      <c r="C303" s="3" t="s">
        <v>18844</v>
      </c>
      <c r="D303" s="5" t="s">
        <v>18855</v>
      </c>
    </row>
    <row r="304" spans="1:4">
      <c r="A304" s="3" t="s">
        <v>17976</v>
      </c>
      <c r="B304" s="5" t="s">
        <v>19385</v>
      </c>
      <c r="C304" s="3" t="s">
        <v>18844</v>
      </c>
      <c r="D304" s="5" t="s">
        <v>18855</v>
      </c>
    </row>
    <row r="305" spans="1:4">
      <c r="A305" s="3" t="s">
        <v>17977</v>
      </c>
      <c r="B305" s="5" t="s">
        <v>19386</v>
      </c>
      <c r="C305" s="3" t="s">
        <v>18844</v>
      </c>
      <c r="D305" s="5" t="s">
        <v>18855</v>
      </c>
    </row>
    <row r="306" spans="1:4">
      <c r="A306" s="3" t="s">
        <v>17978</v>
      </c>
      <c r="B306" s="5" t="s">
        <v>19387</v>
      </c>
      <c r="C306" s="3" t="s">
        <v>18844</v>
      </c>
      <c r="D306" s="5" t="s">
        <v>18855</v>
      </c>
    </row>
    <row r="307" spans="1:4">
      <c r="A307" s="3" t="s">
        <v>17979</v>
      </c>
      <c r="B307" s="5" t="s">
        <v>19388</v>
      </c>
      <c r="C307" s="3" t="s">
        <v>18844</v>
      </c>
      <c r="D307" s="5" t="s">
        <v>18855</v>
      </c>
    </row>
    <row r="308" spans="1:4">
      <c r="A308" s="3" t="s">
        <v>17980</v>
      </c>
      <c r="B308" s="5" t="s">
        <v>19389</v>
      </c>
      <c r="C308" s="3" t="s">
        <v>18844</v>
      </c>
      <c r="D308" s="5" t="s">
        <v>18855</v>
      </c>
    </row>
    <row r="309" spans="1:4">
      <c r="A309" s="3" t="s">
        <v>17981</v>
      </c>
      <c r="B309" s="5" t="s">
        <v>19390</v>
      </c>
      <c r="C309" s="3" t="s">
        <v>18844</v>
      </c>
      <c r="D309" s="5" t="s">
        <v>18855</v>
      </c>
    </row>
    <row r="310" spans="1:4">
      <c r="A310" s="3" t="s">
        <v>17982</v>
      </c>
      <c r="B310" s="5" t="s">
        <v>19391</v>
      </c>
      <c r="C310" s="3" t="s">
        <v>18844</v>
      </c>
      <c r="D310" s="5" t="s">
        <v>18855</v>
      </c>
    </row>
    <row r="311" spans="1:4">
      <c r="A311" s="3" t="s">
        <v>17983</v>
      </c>
      <c r="B311" s="5" t="s">
        <v>19392</v>
      </c>
      <c r="C311" s="3" t="s">
        <v>18844</v>
      </c>
      <c r="D311" s="5" t="s">
        <v>18855</v>
      </c>
    </row>
    <row r="312" spans="1:4">
      <c r="A312" s="3" t="s">
        <v>17984</v>
      </c>
      <c r="B312" s="5" t="s">
        <v>19393</v>
      </c>
      <c r="C312" s="3" t="s">
        <v>18844</v>
      </c>
      <c r="D312" s="5" t="s">
        <v>18855</v>
      </c>
    </row>
    <row r="313" spans="1:4">
      <c r="A313" s="3" t="s">
        <v>17985</v>
      </c>
      <c r="B313" s="5" t="s">
        <v>19394</v>
      </c>
      <c r="C313" s="3" t="s">
        <v>18844</v>
      </c>
      <c r="D313" s="5" t="s">
        <v>18855</v>
      </c>
    </row>
    <row r="314" spans="1:4">
      <c r="A314" s="3" t="s">
        <v>17986</v>
      </c>
      <c r="B314" s="5" t="s">
        <v>19395</v>
      </c>
      <c r="C314" s="3" t="s">
        <v>18844</v>
      </c>
      <c r="D314" s="5" t="s">
        <v>18855</v>
      </c>
    </row>
    <row r="315" spans="1:4">
      <c r="A315" s="3" t="s">
        <v>17988</v>
      </c>
      <c r="B315" s="5" t="s">
        <v>19396</v>
      </c>
      <c r="C315" s="3" t="s">
        <v>18844</v>
      </c>
      <c r="D315" s="5" t="s">
        <v>18855</v>
      </c>
    </row>
    <row r="316" spans="1:4">
      <c r="A316" s="3" t="s">
        <v>17989</v>
      </c>
      <c r="B316" s="5" t="s">
        <v>19397</v>
      </c>
      <c r="C316" s="3" t="s">
        <v>18844</v>
      </c>
      <c r="D316" s="5" t="s">
        <v>18855</v>
      </c>
    </row>
    <row r="317" spans="1:4">
      <c r="A317" s="3" t="s">
        <v>17991</v>
      </c>
      <c r="B317" s="5" t="s">
        <v>19398</v>
      </c>
      <c r="C317" s="3" t="s">
        <v>18844</v>
      </c>
      <c r="D317" s="5" t="s">
        <v>18855</v>
      </c>
    </row>
    <row r="318" spans="1:4">
      <c r="A318" s="3" t="s">
        <v>17992</v>
      </c>
      <c r="B318" s="5" t="s">
        <v>19399</v>
      </c>
      <c r="C318" s="3" t="s">
        <v>18844</v>
      </c>
      <c r="D318" s="5" t="s">
        <v>18855</v>
      </c>
    </row>
    <row r="319" spans="1:4">
      <c r="A319" s="3" t="s">
        <v>17993</v>
      </c>
      <c r="B319" s="5" t="s">
        <v>19400</v>
      </c>
      <c r="C319" s="3" t="s">
        <v>18844</v>
      </c>
      <c r="D319" s="5" t="s">
        <v>18855</v>
      </c>
    </row>
    <row r="320" spans="1:4">
      <c r="A320" s="3" t="s">
        <v>17994</v>
      </c>
      <c r="B320" s="5" t="s">
        <v>19401</v>
      </c>
      <c r="C320" s="3" t="s">
        <v>18844</v>
      </c>
      <c r="D320" s="5" t="s">
        <v>18855</v>
      </c>
    </row>
    <row r="321" spans="1:4">
      <c r="A321" s="3" t="s">
        <v>17995</v>
      </c>
      <c r="B321" s="5" t="s">
        <v>19402</v>
      </c>
      <c r="C321" s="3" t="s">
        <v>18844</v>
      </c>
      <c r="D321" s="5" t="s">
        <v>18855</v>
      </c>
    </row>
    <row r="322" spans="1:4">
      <c r="A322" s="3" t="s">
        <v>17996</v>
      </c>
      <c r="B322" s="5" t="s">
        <v>19403</v>
      </c>
      <c r="C322" s="3" t="s">
        <v>18844</v>
      </c>
      <c r="D322" s="5" t="s">
        <v>18855</v>
      </c>
    </row>
    <row r="323" spans="1:4">
      <c r="A323" s="3" t="s">
        <v>17997</v>
      </c>
      <c r="B323" s="5" t="s">
        <v>19404</v>
      </c>
      <c r="C323" s="3" t="s">
        <v>18844</v>
      </c>
      <c r="D323" s="5" t="s">
        <v>18855</v>
      </c>
    </row>
    <row r="324" spans="1:4">
      <c r="A324" s="3" t="s">
        <v>17998</v>
      </c>
      <c r="B324" s="5" t="s">
        <v>19405</v>
      </c>
      <c r="C324" s="3" t="s">
        <v>18844</v>
      </c>
      <c r="D324" s="5" t="s">
        <v>18855</v>
      </c>
    </row>
    <row r="325" spans="1:4">
      <c r="A325" s="3" t="s">
        <v>17999</v>
      </c>
      <c r="B325" s="5" t="s">
        <v>19406</v>
      </c>
      <c r="C325" s="3" t="s">
        <v>18844</v>
      </c>
      <c r="D325" s="5" t="s">
        <v>18855</v>
      </c>
    </row>
    <row r="326" spans="1:4">
      <c r="A326" s="3" t="s">
        <v>18000</v>
      </c>
      <c r="B326" s="5" t="s">
        <v>19407</v>
      </c>
      <c r="C326" s="3" t="s">
        <v>18844</v>
      </c>
      <c r="D326" s="5" t="s">
        <v>18855</v>
      </c>
    </row>
    <row r="327" spans="1:4">
      <c r="A327" s="3" t="s">
        <v>18001</v>
      </c>
      <c r="B327" s="5" t="s">
        <v>19408</v>
      </c>
      <c r="C327" s="3" t="s">
        <v>18844</v>
      </c>
      <c r="D327" s="5" t="s">
        <v>18855</v>
      </c>
    </row>
    <row r="328" spans="1:4">
      <c r="A328" s="3" t="s">
        <v>18002</v>
      </c>
      <c r="B328" s="5" t="s">
        <v>19409</v>
      </c>
      <c r="C328" s="3" t="s">
        <v>18844</v>
      </c>
      <c r="D328" s="5" t="s">
        <v>18855</v>
      </c>
    </row>
    <row r="329" spans="1:4">
      <c r="A329" s="3" t="s">
        <v>18003</v>
      </c>
      <c r="B329" s="5" t="s">
        <v>19410</v>
      </c>
      <c r="C329" s="3" t="s">
        <v>18844</v>
      </c>
      <c r="D329" s="5" t="s">
        <v>18855</v>
      </c>
    </row>
    <row r="330" spans="1:4">
      <c r="A330" s="3" t="s">
        <v>18004</v>
      </c>
      <c r="B330" s="5" t="s">
        <v>19411</v>
      </c>
      <c r="C330" s="3" t="s">
        <v>18844</v>
      </c>
      <c r="D330" s="5" t="s">
        <v>18855</v>
      </c>
    </row>
    <row r="331" spans="1:4">
      <c r="A331" s="3" t="s">
        <v>18005</v>
      </c>
      <c r="B331" s="5" t="s">
        <v>19412</v>
      </c>
      <c r="C331" s="3" t="s">
        <v>18844</v>
      </c>
      <c r="D331" s="5" t="s">
        <v>18855</v>
      </c>
    </row>
    <row r="332" spans="1:4">
      <c r="A332" s="3" t="s">
        <v>18006</v>
      </c>
      <c r="B332" s="5" t="s">
        <v>19413</v>
      </c>
      <c r="C332" s="3" t="s">
        <v>18844</v>
      </c>
      <c r="D332" s="5" t="s">
        <v>18855</v>
      </c>
    </row>
    <row r="333" spans="1:4">
      <c r="A333" s="3" t="s">
        <v>18007</v>
      </c>
      <c r="B333" s="5" t="s">
        <v>19414</v>
      </c>
      <c r="C333" s="3" t="s">
        <v>18844</v>
      </c>
      <c r="D333" s="5" t="s">
        <v>18855</v>
      </c>
    </row>
    <row r="334" spans="1:4">
      <c r="A334" s="3" t="s">
        <v>18008</v>
      </c>
      <c r="B334" s="5" t="s">
        <v>19415</v>
      </c>
      <c r="C334" s="3" t="s">
        <v>18844</v>
      </c>
      <c r="D334" s="5" t="s">
        <v>18855</v>
      </c>
    </row>
    <row r="335" spans="1:4">
      <c r="A335" s="3" t="s">
        <v>18009</v>
      </c>
      <c r="B335" s="5" t="s">
        <v>19416</v>
      </c>
      <c r="C335" s="3" t="s">
        <v>18844</v>
      </c>
      <c r="D335" s="5" t="s">
        <v>18855</v>
      </c>
    </row>
    <row r="336" spans="1:4">
      <c r="A336" s="3" t="s">
        <v>18010</v>
      </c>
      <c r="B336" s="5" t="s">
        <v>19417</v>
      </c>
      <c r="C336" s="3" t="s">
        <v>18844</v>
      </c>
      <c r="D336" s="5" t="s">
        <v>18855</v>
      </c>
    </row>
    <row r="337" spans="1:4">
      <c r="A337" s="3" t="s">
        <v>18011</v>
      </c>
      <c r="B337" s="5" t="s">
        <v>19418</v>
      </c>
      <c r="C337" s="3" t="s">
        <v>18844</v>
      </c>
      <c r="D337" s="5" t="s">
        <v>18855</v>
      </c>
    </row>
    <row r="338" spans="1:4">
      <c r="A338" s="3" t="s">
        <v>18012</v>
      </c>
      <c r="B338" s="5" t="s">
        <v>19419</v>
      </c>
      <c r="C338" s="3" t="s">
        <v>18844</v>
      </c>
      <c r="D338" s="5" t="s">
        <v>18855</v>
      </c>
    </row>
    <row r="339" spans="1:4">
      <c r="A339" s="3" t="s">
        <v>18013</v>
      </c>
      <c r="B339" s="5" t="s">
        <v>19420</v>
      </c>
      <c r="C339" s="3" t="s">
        <v>18844</v>
      </c>
      <c r="D339" s="5" t="s">
        <v>18855</v>
      </c>
    </row>
    <row r="340" spans="1:4">
      <c r="A340" s="3" t="s">
        <v>18014</v>
      </c>
      <c r="B340" s="5" t="s">
        <v>19421</v>
      </c>
      <c r="C340" s="3" t="s">
        <v>18844</v>
      </c>
      <c r="D340" s="5" t="s">
        <v>18855</v>
      </c>
    </row>
    <row r="341" spans="1:4">
      <c r="A341" s="3" t="s">
        <v>18015</v>
      </c>
      <c r="B341" s="5" t="s">
        <v>19422</v>
      </c>
      <c r="C341" s="3" t="s">
        <v>18844</v>
      </c>
      <c r="D341" s="5" t="s">
        <v>18855</v>
      </c>
    </row>
    <row r="342" spans="1:4">
      <c r="A342" s="3" t="s">
        <v>18016</v>
      </c>
      <c r="B342" s="5" t="s">
        <v>19423</v>
      </c>
      <c r="C342" s="3" t="s">
        <v>18844</v>
      </c>
      <c r="D342" s="5" t="s">
        <v>18855</v>
      </c>
    </row>
    <row r="343" spans="1:4">
      <c r="A343" s="3" t="s">
        <v>18017</v>
      </c>
      <c r="B343" s="5" t="s">
        <v>19424</v>
      </c>
      <c r="C343" s="3" t="s">
        <v>18844</v>
      </c>
      <c r="D343" s="5" t="s">
        <v>18855</v>
      </c>
    </row>
    <row r="344" spans="1:4">
      <c r="A344" s="3" t="s">
        <v>18018</v>
      </c>
      <c r="B344" s="5" t="s">
        <v>19425</v>
      </c>
      <c r="C344" s="3" t="s">
        <v>18844</v>
      </c>
      <c r="D344" s="5" t="s">
        <v>18855</v>
      </c>
    </row>
    <row r="345" spans="1:4">
      <c r="A345" s="3" t="s">
        <v>18019</v>
      </c>
      <c r="B345" s="5" t="s">
        <v>19426</v>
      </c>
      <c r="C345" s="3" t="s">
        <v>18844</v>
      </c>
      <c r="D345" s="5" t="s">
        <v>18855</v>
      </c>
    </row>
    <row r="346" spans="1:4">
      <c r="A346" s="3" t="s">
        <v>18020</v>
      </c>
      <c r="B346" s="5" t="s">
        <v>19427</v>
      </c>
      <c r="C346" s="3" t="s">
        <v>18844</v>
      </c>
      <c r="D346" s="5" t="s">
        <v>18855</v>
      </c>
    </row>
    <row r="347" spans="1:4">
      <c r="A347" s="3" t="s">
        <v>18021</v>
      </c>
      <c r="B347" s="5" t="s">
        <v>19428</v>
      </c>
      <c r="C347" s="3" t="s">
        <v>18844</v>
      </c>
      <c r="D347" s="5" t="s">
        <v>18855</v>
      </c>
    </row>
    <row r="348" spans="1:4">
      <c r="A348" s="3" t="s">
        <v>18022</v>
      </c>
      <c r="B348" s="5" t="s">
        <v>19429</v>
      </c>
      <c r="C348" s="3" t="s">
        <v>18844</v>
      </c>
      <c r="D348" s="5" t="s">
        <v>18855</v>
      </c>
    </row>
    <row r="349" spans="1:4">
      <c r="A349" s="3" t="s">
        <v>18023</v>
      </c>
      <c r="B349" s="5" t="s">
        <v>19430</v>
      </c>
      <c r="C349" s="3" t="s">
        <v>18844</v>
      </c>
      <c r="D349" s="5" t="s">
        <v>18855</v>
      </c>
    </row>
    <row r="350" spans="1:4">
      <c r="A350" s="3" t="s">
        <v>18024</v>
      </c>
      <c r="B350" s="5" t="s">
        <v>19431</v>
      </c>
      <c r="C350" s="3" t="s">
        <v>18844</v>
      </c>
      <c r="D350" s="5" t="s">
        <v>18855</v>
      </c>
    </row>
    <row r="351" spans="1:4">
      <c r="A351" s="3" t="s">
        <v>18025</v>
      </c>
      <c r="B351" s="5" t="s">
        <v>19432</v>
      </c>
      <c r="C351" s="3" t="s">
        <v>18844</v>
      </c>
      <c r="D351" s="5" t="s">
        <v>18855</v>
      </c>
    </row>
    <row r="352" spans="1:4">
      <c r="A352" s="3" t="s">
        <v>18026</v>
      </c>
      <c r="B352" s="5" t="s">
        <v>19433</v>
      </c>
      <c r="C352" s="3" t="s">
        <v>18844</v>
      </c>
      <c r="D352" s="5" t="s">
        <v>18855</v>
      </c>
    </row>
    <row r="353" spans="1:4">
      <c r="A353" s="3" t="s">
        <v>18027</v>
      </c>
      <c r="B353" s="5" t="s">
        <v>19434</v>
      </c>
      <c r="C353" s="3" t="s">
        <v>18844</v>
      </c>
      <c r="D353" s="5" t="s">
        <v>18855</v>
      </c>
    </row>
    <row r="354" spans="1:4">
      <c r="A354" s="3" t="s">
        <v>18028</v>
      </c>
      <c r="B354" s="5" t="s">
        <v>19435</v>
      </c>
      <c r="C354" s="3" t="s">
        <v>18844</v>
      </c>
      <c r="D354" s="5" t="s">
        <v>18855</v>
      </c>
    </row>
    <row r="355" spans="1:4">
      <c r="A355" s="3" t="s">
        <v>18029</v>
      </c>
      <c r="B355" s="5" t="s">
        <v>19436</v>
      </c>
      <c r="C355" s="3" t="s">
        <v>18844</v>
      </c>
      <c r="D355" s="5" t="s">
        <v>18855</v>
      </c>
    </row>
    <row r="356" spans="1:4">
      <c r="A356" s="3" t="s">
        <v>18030</v>
      </c>
      <c r="B356" s="5" t="s">
        <v>19437</v>
      </c>
      <c r="C356" s="3" t="s">
        <v>18844</v>
      </c>
      <c r="D356" s="5" t="s">
        <v>18855</v>
      </c>
    </row>
    <row r="357" spans="1:4">
      <c r="A357" s="3" t="s">
        <v>18031</v>
      </c>
      <c r="B357" s="5" t="s">
        <v>19438</v>
      </c>
      <c r="C357" s="3" t="s">
        <v>18844</v>
      </c>
      <c r="D357" s="5" t="s">
        <v>18855</v>
      </c>
    </row>
    <row r="358" spans="1:4">
      <c r="A358" s="3" t="s">
        <v>18032</v>
      </c>
      <c r="B358" s="5" t="s">
        <v>19439</v>
      </c>
      <c r="C358" s="3" t="s">
        <v>18844</v>
      </c>
      <c r="D358" s="5" t="s">
        <v>18855</v>
      </c>
    </row>
    <row r="359" spans="1:4">
      <c r="A359" s="3" t="s">
        <v>18033</v>
      </c>
      <c r="B359" s="5" t="s">
        <v>19440</v>
      </c>
      <c r="C359" s="3" t="s">
        <v>18844</v>
      </c>
      <c r="D359" s="5" t="s">
        <v>18855</v>
      </c>
    </row>
    <row r="360" spans="1:4">
      <c r="A360" s="3" t="s">
        <v>18034</v>
      </c>
      <c r="B360" s="5" t="s">
        <v>19441</v>
      </c>
      <c r="C360" s="3" t="s">
        <v>18844</v>
      </c>
      <c r="D360" s="5" t="s">
        <v>18855</v>
      </c>
    </row>
    <row r="361" spans="1:4">
      <c r="A361" s="3" t="s">
        <v>18035</v>
      </c>
      <c r="B361" s="5" t="s">
        <v>19442</v>
      </c>
      <c r="C361" s="3" t="s">
        <v>18844</v>
      </c>
      <c r="D361" s="5" t="s">
        <v>18855</v>
      </c>
    </row>
    <row r="362" spans="1:4">
      <c r="A362" s="3" t="s">
        <v>18036</v>
      </c>
      <c r="B362" s="5" t="s">
        <v>19443</v>
      </c>
      <c r="C362" s="3" t="s">
        <v>18844</v>
      </c>
      <c r="D362" s="5" t="s">
        <v>18855</v>
      </c>
    </row>
    <row r="363" spans="1:4">
      <c r="A363" s="3" t="s">
        <v>18037</v>
      </c>
      <c r="B363" s="5" t="s">
        <v>19444</v>
      </c>
      <c r="C363" s="3" t="s">
        <v>18844</v>
      </c>
      <c r="D363" s="5" t="s">
        <v>18855</v>
      </c>
    </row>
    <row r="364" spans="1:4">
      <c r="A364" s="3" t="s">
        <v>18038</v>
      </c>
      <c r="B364" s="5" t="s">
        <v>19445</v>
      </c>
      <c r="C364" s="3" t="s">
        <v>18844</v>
      </c>
      <c r="D364" s="5" t="s">
        <v>18855</v>
      </c>
    </row>
    <row r="365" spans="1:4">
      <c r="A365" s="3" t="s">
        <v>18039</v>
      </c>
      <c r="B365" s="5" t="s">
        <v>19446</v>
      </c>
      <c r="C365" s="3" t="s">
        <v>18844</v>
      </c>
      <c r="D365" s="5" t="s">
        <v>18855</v>
      </c>
    </row>
    <row r="366" spans="1:4">
      <c r="A366" s="3" t="s">
        <v>18040</v>
      </c>
      <c r="B366" s="5" t="s">
        <v>19447</v>
      </c>
      <c r="C366" s="3" t="s">
        <v>18844</v>
      </c>
      <c r="D366" s="5" t="s">
        <v>18855</v>
      </c>
    </row>
    <row r="367" spans="1:4">
      <c r="A367" s="3" t="s">
        <v>18041</v>
      </c>
      <c r="B367" s="5" t="s">
        <v>19448</v>
      </c>
      <c r="C367" s="3" t="s">
        <v>18844</v>
      </c>
      <c r="D367" s="5" t="s">
        <v>18855</v>
      </c>
    </row>
    <row r="368" spans="1:4">
      <c r="A368" s="3" t="s">
        <v>18042</v>
      </c>
      <c r="B368" s="5" t="s">
        <v>19449</v>
      </c>
      <c r="C368" s="3" t="s">
        <v>18844</v>
      </c>
      <c r="D368" s="5" t="s">
        <v>18855</v>
      </c>
    </row>
    <row r="369" spans="1:4">
      <c r="A369" s="3" t="s">
        <v>18043</v>
      </c>
      <c r="B369" s="5" t="s">
        <v>19450</v>
      </c>
      <c r="C369" s="3" t="s">
        <v>18844</v>
      </c>
      <c r="D369" s="5" t="s">
        <v>18855</v>
      </c>
    </row>
    <row r="370" spans="1:4">
      <c r="A370" s="3" t="s">
        <v>18044</v>
      </c>
      <c r="B370" s="5" t="s">
        <v>19451</v>
      </c>
      <c r="C370" s="3" t="s">
        <v>18844</v>
      </c>
      <c r="D370" s="5" t="s">
        <v>18855</v>
      </c>
    </row>
    <row r="371" spans="1:4">
      <c r="A371" s="3" t="s">
        <v>18045</v>
      </c>
      <c r="B371" s="5" t="s">
        <v>19452</v>
      </c>
      <c r="C371" s="3" t="s">
        <v>18844</v>
      </c>
      <c r="D371" s="5" t="s">
        <v>18855</v>
      </c>
    </row>
    <row r="372" spans="1:4">
      <c r="A372" s="3" t="s">
        <v>18046</v>
      </c>
      <c r="B372" s="5" t="s">
        <v>19453</v>
      </c>
      <c r="C372" s="3" t="s">
        <v>18844</v>
      </c>
      <c r="D372" s="5" t="s">
        <v>18855</v>
      </c>
    </row>
    <row r="373" spans="1:4">
      <c r="A373" s="3" t="s">
        <v>18047</v>
      </c>
      <c r="B373" s="5" t="s">
        <v>19454</v>
      </c>
      <c r="C373" s="3" t="s">
        <v>18844</v>
      </c>
      <c r="D373" s="5" t="s">
        <v>18855</v>
      </c>
    </row>
    <row r="374" spans="1:4">
      <c r="A374" s="3" t="s">
        <v>18048</v>
      </c>
      <c r="B374" s="5" t="s">
        <v>19455</v>
      </c>
      <c r="C374" s="3" t="s">
        <v>18844</v>
      </c>
      <c r="D374" s="5" t="s">
        <v>18855</v>
      </c>
    </row>
    <row r="375" spans="1:4">
      <c r="A375" s="3" t="s">
        <v>18049</v>
      </c>
      <c r="B375" s="5" t="s">
        <v>19456</v>
      </c>
      <c r="C375" s="3" t="s">
        <v>18844</v>
      </c>
      <c r="D375" s="5" t="s">
        <v>18855</v>
      </c>
    </row>
    <row r="376" spans="1:4">
      <c r="A376" s="3" t="s">
        <v>18050</v>
      </c>
      <c r="B376" s="5" t="s">
        <v>19457</v>
      </c>
      <c r="C376" s="3" t="s">
        <v>18844</v>
      </c>
      <c r="D376" s="5" t="s">
        <v>18855</v>
      </c>
    </row>
    <row r="377" spans="1:4">
      <c r="A377" s="3" t="s">
        <v>18051</v>
      </c>
      <c r="B377" s="5" t="s">
        <v>19458</v>
      </c>
      <c r="C377" s="3" t="s">
        <v>18844</v>
      </c>
      <c r="D377" s="5" t="s">
        <v>18855</v>
      </c>
    </row>
    <row r="378" spans="1:4">
      <c r="A378" s="3" t="s">
        <v>18052</v>
      </c>
      <c r="B378" s="5" t="s">
        <v>19459</v>
      </c>
      <c r="C378" s="3" t="s">
        <v>18844</v>
      </c>
      <c r="D378" s="5" t="s">
        <v>18855</v>
      </c>
    </row>
    <row r="379" spans="1:4">
      <c r="A379" s="3" t="s">
        <v>18053</v>
      </c>
      <c r="B379" s="5" t="s">
        <v>19460</v>
      </c>
      <c r="C379" s="3" t="s">
        <v>18844</v>
      </c>
      <c r="D379" s="5" t="s">
        <v>18855</v>
      </c>
    </row>
    <row r="380" spans="1:4">
      <c r="A380" s="3" t="s">
        <v>18054</v>
      </c>
      <c r="B380" s="5" t="s">
        <v>19461</v>
      </c>
      <c r="C380" s="3" t="s">
        <v>18844</v>
      </c>
      <c r="D380" s="5" t="s">
        <v>18855</v>
      </c>
    </row>
    <row r="381" spans="1:4">
      <c r="A381" s="3" t="s">
        <v>18055</v>
      </c>
      <c r="B381" s="5" t="s">
        <v>19462</v>
      </c>
      <c r="C381" s="3" t="s">
        <v>18844</v>
      </c>
      <c r="D381" s="5" t="s">
        <v>18855</v>
      </c>
    </row>
    <row r="382" spans="1:4">
      <c r="A382" s="3" t="s">
        <v>18056</v>
      </c>
      <c r="B382" s="5" t="s">
        <v>19463</v>
      </c>
      <c r="C382" s="3" t="s">
        <v>18844</v>
      </c>
      <c r="D382" s="5" t="s">
        <v>18855</v>
      </c>
    </row>
    <row r="383" spans="1:4">
      <c r="A383" s="3" t="s">
        <v>18057</v>
      </c>
      <c r="B383" s="5" t="s">
        <v>19464</v>
      </c>
      <c r="C383" s="3" t="s">
        <v>18844</v>
      </c>
      <c r="D383" s="5" t="s">
        <v>18855</v>
      </c>
    </row>
    <row r="384" spans="1:4">
      <c r="A384" s="3" t="s">
        <v>18058</v>
      </c>
      <c r="B384" s="5" t="s">
        <v>19465</v>
      </c>
      <c r="C384" s="3" t="s">
        <v>18844</v>
      </c>
      <c r="D384" s="5" t="s">
        <v>18855</v>
      </c>
    </row>
    <row r="385" spans="1:4">
      <c r="A385" s="3" t="s">
        <v>18059</v>
      </c>
      <c r="B385" s="5" t="s">
        <v>19466</v>
      </c>
      <c r="C385" s="3" t="s">
        <v>18844</v>
      </c>
      <c r="D385" s="5" t="s">
        <v>18855</v>
      </c>
    </row>
    <row r="386" spans="1:4">
      <c r="A386" s="3" t="s">
        <v>18060</v>
      </c>
      <c r="B386" s="5" t="s">
        <v>19467</v>
      </c>
      <c r="C386" s="3" t="s">
        <v>18844</v>
      </c>
      <c r="D386" s="5" t="s">
        <v>18855</v>
      </c>
    </row>
    <row r="387" spans="1:4">
      <c r="A387" s="3" t="s">
        <v>18061</v>
      </c>
      <c r="B387" s="5" t="s">
        <v>19468</v>
      </c>
      <c r="C387" s="3" t="s">
        <v>18844</v>
      </c>
      <c r="D387" s="5" t="s">
        <v>18855</v>
      </c>
    </row>
    <row r="388" spans="1:4">
      <c r="A388" s="3" t="s">
        <v>18062</v>
      </c>
      <c r="B388" s="5" t="s">
        <v>19469</v>
      </c>
      <c r="C388" s="3" t="s">
        <v>18844</v>
      </c>
      <c r="D388" s="5" t="s">
        <v>18855</v>
      </c>
    </row>
    <row r="389" spans="1:4">
      <c r="A389" s="3" t="s">
        <v>18063</v>
      </c>
      <c r="B389" s="5" t="s">
        <v>19470</v>
      </c>
      <c r="C389" s="3" t="s">
        <v>18844</v>
      </c>
      <c r="D389" s="5" t="s">
        <v>18855</v>
      </c>
    </row>
    <row r="390" spans="1:4">
      <c r="A390" s="3" t="s">
        <v>18064</v>
      </c>
      <c r="B390" s="5" t="s">
        <v>19471</v>
      </c>
      <c r="C390" s="3" t="s">
        <v>18844</v>
      </c>
      <c r="D390" s="5" t="s">
        <v>18855</v>
      </c>
    </row>
    <row r="391" spans="1:4">
      <c r="A391" s="3" t="s">
        <v>18065</v>
      </c>
      <c r="B391" s="5" t="s">
        <v>19472</v>
      </c>
      <c r="C391" s="3" t="s">
        <v>18844</v>
      </c>
      <c r="D391" s="5" t="s">
        <v>18855</v>
      </c>
    </row>
    <row r="392" spans="1:4">
      <c r="A392" s="3" t="s">
        <v>18066</v>
      </c>
      <c r="B392" s="5" t="s">
        <v>19473</v>
      </c>
      <c r="C392" s="3" t="s">
        <v>18844</v>
      </c>
      <c r="D392" s="5" t="s">
        <v>18855</v>
      </c>
    </row>
    <row r="393" spans="1:4">
      <c r="A393" s="3" t="s">
        <v>18067</v>
      </c>
      <c r="B393" s="5" t="s">
        <v>19474</v>
      </c>
      <c r="C393" s="3" t="s">
        <v>18844</v>
      </c>
      <c r="D393" s="5" t="s">
        <v>18855</v>
      </c>
    </row>
    <row r="394" spans="1:4">
      <c r="A394" s="3" t="s">
        <v>18068</v>
      </c>
      <c r="B394" s="5" t="s">
        <v>19475</v>
      </c>
      <c r="C394" s="3" t="s">
        <v>18844</v>
      </c>
      <c r="D394" s="5" t="s">
        <v>18855</v>
      </c>
    </row>
    <row r="395" spans="1:4">
      <c r="A395" s="3" t="s">
        <v>18069</v>
      </c>
      <c r="B395" s="5" t="s">
        <v>19476</v>
      </c>
      <c r="C395" s="3" t="s">
        <v>18844</v>
      </c>
      <c r="D395" s="5" t="s">
        <v>18855</v>
      </c>
    </row>
    <row r="396" spans="1:4">
      <c r="A396" s="3" t="s">
        <v>18070</v>
      </c>
      <c r="B396" s="5" t="s">
        <v>19477</v>
      </c>
      <c r="C396" s="3" t="s">
        <v>18844</v>
      </c>
      <c r="D396" s="5" t="s">
        <v>18855</v>
      </c>
    </row>
    <row r="397" spans="1:4">
      <c r="A397" s="3" t="s">
        <v>18071</v>
      </c>
      <c r="B397" s="5" t="s">
        <v>19478</v>
      </c>
      <c r="C397" s="3" t="s">
        <v>18844</v>
      </c>
      <c r="D397" s="5" t="s">
        <v>18855</v>
      </c>
    </row>
    <row r="398" spans="1:4">
      <c r="A398" s="3" t="s">
        <v>18072</v>
      </c>
      <c r="B398" s="5" t="s">
        <v>19479</v>
      </c>
      <c r="C398" s="3" t="s">
        <v>18844</v>
      </c>
      <c r="D398" s="5" t="s">
        <v>18855</v>
      </c>
    </row>
    <row r="399" spans="1:4">
      <c r="A399" s="3" t="s">
        <v>18073</v>
      </c>
      <c r="B399" s="5" t="s">
        <v>19480</v>
      </c>
      <c r="C399" s="3" t="s">
        <v>18844</v>
      </c>
      <c r="D399" s="5" t="s">
        <v>18855</v>
      </c>
    </row>
    <row r="400" spans="1:4">
      <c r="A400" s="3" t="s">
        <v>18074</v>
      </c>
      <c r="B400" s="5" t="s">
        <v>19481</v>
      </c>
      <c r="C400" s="3" t="s">
        <v>18844</v>
      </c>
      <c r="D400" s="5" t="s">
        <v>18855</v>
      </c>
    </row>
    <row r="401" spans="1:4">
      <c r="A401" s="3" t="s">
        <v>18075</v>
      </c>
      <c r="B401" s="5" t="s">
        <v>19482</v>
      </c>
      <c r="C401" s="3" t="s">
        <v>18844</v>
      </c>
      <c r="D401" s="5" t="s">
        <v>18855</v>
      </c>
    </row>
    <row r="402" spans="1:4">
      <c r="A402" s="3" t="s">
        <v>18076</v>
      </c>
      <c r="B402" s="5" t="s">
        <v>19483</v>
      </c>
      <c r="C402" s="3" t="s">
        <v>18844</v>
      </c>
      <c r="D402" s="5" t="s">
        <v>18855</v>
      </c>
    </row>
    <row r="403" spans="1:4">
      <c r="A403" s="3" t="s">
        <v>18077</v>
      </c>
      <c r="B403" s="5" t="s">
        <v>19484</v>
      </c>
      <c r="C403" s="3" t="s">
        <v>18844</v>
      </c>
      <c r="D403" s="5" t="s">
        <v>18855</v>
      </c>
    </row>
    <row r="404" spans="1:4">
      <c r="A404" s="3" t="s">
        <v>18078</v>
      </c>
      <c r="B404" s="5" t="s">
        <v>19485</v>
      </c>
      <c r="C404" s="3" t="s">
        <v>18844</v>
      </c>
      <c r="D404" s="5" t="s">
        <v>18855</v>
      </c>
    </row>
    <row r="405" spans="1:4">
      <c r="A405" s="3" t="s">
        <v>18079</v>
      </c>
      <c r="B405" s="5" t="s">
        <v>19486</v>
      </c>
      <c r="C405" s="3" t="s">
        <v>18844</v>
      </c>
      <c r="D405" s="5" t="s">
        <v>18855</v>
      </c>
    </row>
    <row r="406" spans="1:4">
      <c r="A406" s="3" t="s">
        <v>18080</v>
      </c>
      <c r="B406" s="5" t="s">
        <v>19487</v>
      </c>
      <c r="C406" s="3" t="s">
        <v>18844</v>
      </c>
      <c r="D406" s="5" t="s">
        <v>18855</v>
      </c>
    </row>
    <row r="407" spans="1:4">
      <c r="A407" s="3" t="s">
        <v>18081</v>
      </c>
      <c r="B407" s="5" t="s">
        <v>19488</v>
      </c>
      <c r="C407" s="3" t="s">
        <v>18844</v>
      </c>
      <c r="D407" s="5" t="s">
        <v>18855</v>
      </c>
    </row>
    <row r="408" spans="1:4">
      <c r="A408" s="3" t="s">
        <v>18082</v>
      </c>
      <c r="B408" s="5" t="s">
        <v>19489</v>
      </c>
      <c r="C408" s="3" t="s">
        <v>18844</v>
      </c>
      <c r="D408" s="5" t="s">
        <v>18855</v>
      </c>
    </row>
    <row r="409" spans="1:4">
      <c r="A409" s="3" t="s">
        <v>18083</v>
      </c>
      <c r="B409" s="5" t="s">
        <v>19490</v>
      </c>
      <c r="C409" s="3" t="s">
        <v>18844</v>
      </c>
      <c r="D409" s="5" t="s">
        <v>18855</v>
      </c>
    </row>
    <row r="410" spans="1:4">
      <c r="A410" s="3" t="s">
        <v>18084</v>
      </c>
      <c r="B410" s="5" t="s">
        <v>19491</v>
      </c>
      <c r="C410" s="3" t="s">
        <v>18844</v>
      </c>
      <c r="D410" s="5" t="s">
        <v>18855</v>
      </c>
    </row>
    <row r="411" spans="1:4">
      <c r="A411" s="3" t="s">
        <v>18085</v>
      </c>
      <c r="B411" s="5" t="s">
        <v>19492</v>
      </c>
      <c r="C411" s="3" t="s">
        <v>18844</v>
      </c>
      <c r="D411" s="5" t="s">
        <v>18855</v>
      </c>
    </row>
    <row r="412" spans="1:4">
      <c r="A412" s="3" t="s">
        <v>18086</v>
      </c>
      <c r="B412" s="5" t="s">
        <v>19493</v>
      </c>
      <c r="C412" s="3" t="s">
        <v>18844</v>
      </c>
      <c r="D412" s="5" t="s">
        <v>18855</v>
      </c>
    </row>
    <row r="413" spans="1:4">
      <c r="A413" s="3" t="s">
        <v>18087</v>
      </c>
      <c r="B413" s="5" t="s">
        <v>19494</v>
      </c>
      <c r="C413" s="3" t="s">
        <v>18844</v>
      </c>
      <c r="D413" s="5" t="s">
        <v>18855</v>
      </c>
    </row>
    <row r="414" spans="1:4">
      <c r="A414" s="3" t="s">
        <v>18088</v>
      </c>
      <c r="B414" s="5" t="s">
        <v>19495</v>
      </c>
      <c r="C414" s="3" t="s">
        <v>18844</v>
      </c>
      <c r="D414" s="5" t="s">
        <v>18855</v>
      </c>
    </row>
    <row r="415" spans="1:4">
      <c r="A415" s="3" t="s">
        <v>18089</v>
      </c>
      <c r="B415" s="5" t="s">
        <v>19496</v>
      </c>
      <c r="C415" s="3" t="s">
        <v>18844</v>
      </c>
      <c r="D415" s="5" t="s">
        <v>18855</v>
      </c>
    </row>
    <row r="416" spans="1:4">
      <c r="A416" s="3" t="s">
        <v>18090</v>
      </c>
      <c r="B416" s="5" t="s">
        <v>19497</v>
      </c>
      <c r="C416" s="3" t="s">
        <v>18844</v>
      </c>
      <c r="D416" s="5" t="s">
        <v>18855</v>
      </c>
    </row>
    <row r="417" spans="1:4">
      <c r="A417" s="3" t="s">
        <v>18091</v>
      </c>
      <c r="B417" s="5" t="s">
        <v>19498</v>
      </c>
      <c r="C417" s="3" t="s">
        <v>18844</v>
      </c>
      <c r="D417" s="5" t="s">
        <v>18855</v>
      </c>
    </row>
    <row r="418" spans="1:4">
      <c r="A418" s="3" t="s">
        <v>18092</v>
      </c>
      <c r="B418" s="5" t="s">
        <v>19499</v>
      </c>
      <c r="C418" s="3" t="s">
        <v>18844</v>
      </c>
      <c r="D418" s="5" t="s">
        <v>18855</v>
      </c>
    </row>
    <row r="419" spans="1:4">
      <c r="A419" s="3" t="s">
        <v>18093</v>
      </c>
      <c r="B419" s="5" t="s">
        <v>19500</v>
      </c>
      <c r="C419" s="3" t="s">
        <v>18844</v>
      </c>
      <c r="D419" s="5" t="s">
        <v>18855</v>
      </c>
    </row>
    <row r="420" spans="1:4">
      <c r="A420" s="3" t="s">
        <v>18094</v>
      </c>
      <c r="B420" s="5" t="s">
        <v>19501</v>
      </c>
      <c r="C420" s="3" t="s">
        <v>18844</v>
      </c>
      <c r="D420" s="5" t="s">
        <v>18855</v>
      </c>
    </row>
    <row r="421" spans="1:4">
      <c r="A421" s="3" t="s">
        <v>18095</v>
      </c>
      <c r="B421" s="5" t="s">
        <v>19502</v>
      </c>
      <c r="C421" s="3" t="s">
        <v>18844</v>
      </c>
      <c r="D421" s="5" t="s">
        <v>18855</v>
      </c>
    </row>
    <row r="422" spans="1:4">
      <c r="A422" s="3" t="s">
        <v>18096</v>
      </c>
      <c r="B422" s="5" t="s">
        <v>19503</v>
      </c>
      <c r="C422" s="3" t="s">
        <v>18844</v>
      </c>
      <c r="D422" s="5" t="s">
        <v>18855</v>
      </c>
    </row>
    <row r="423" spans="1:4">
      <c r="A423" s="3" t="s">
        <v>18097</v>
      </c>
      <c r="B423" s="5" t="s">
        <v>19504</v>
      </c>
      <c r="C423" s="3" t="s">
        <v>18844</v>
      </c>
      <c r="D423" s="5" t="s">
        <v>18855</v>
      </c>
    </row>
    <row r="424" spans="1:4">
      <c r="A424" s="3" t="s">
        <v>18098</v>
      </c>
      <c r="B424" s="5" t="s">
        <v>19505</v>
      </c>
      <c r="C424" s="3" t="s">
        <v>18844</v>
      </c>
      <c r="D424" s="5" t="s">
        <v>18855</v>
      </c>
    </row>
    <row r="425" spans="1:4">
      <c r="A425" s="3" t="s">
        <v>18099</v>
      </c>
      <c r="B425" s="5" t="s">
        <v>19506</v>
      </c>
      <c r="C425" s="3" t="s">
        <v>18844</v>
      </c>
      <c r="D425" s="5" t="s">
        <v>18855</v>
      </c>
    </row>
    <row r="426" spans="1:4">
      <c r="A426" s="3" t="s">
        <v>18100</v>
      </c>
      <c r="B426" s="5" t="s">
        <v>19507</v>
      </c>
      <c r="C426" s="3" t="s">
        <v>18844</v>
      </c>
      <c r="D426" s="5" t="s">
        <v>18855</v>
      </c>
    </row>
    <row r="427" spans="1:4">
      <c r="A427" s="3" t="s">
        <v>18101</v>
      </c>
      <c r="B427" s="5" t="s">
        <v>19508</v>
      </c>
      <c r="C427" s="3" t="s">
        <v>18844</v>
      </c>
      <c r="D427" s="5" t="s">
        <v>18855</v>
      </c>
    </row>
    <row r="428" spans="1:4">
      <c r="A428" s="3" t="s">
        <v>18102</v>
      </c>
      <c r="B428" s="5" t="s">
        <v>19509</v>
      </c>
      <c r="C428" s="3" t="s">
        <v>18844</v>
      </c>
      <c r="D428" s="5" t="s">
        <v>18855</v>
      </c>
    </row>
    <row r="429" spans="1:4">
      <c r="A429" s="3" t="s">
        <v>18103</v>
      </c>
      <c r="B429" s="5" t="s">
        <v>19510</v>
      </c>
      <c r="C429" s="3" t="s">
        <v>18844</v>
      </c>
      <c r="D429" s="5" t="s">
        <v>18855</v>
      </c>
    </row>
    <row r="430" spans="1:4">
      <c r="A430" s="3" t="s">
        <v>18104</v>
      </c>
      <c r="B430" s="5" t="s">
        <v>19511</v>
      </c>
      <c r="C430" s="3" t="s">
        <v>18844</v>
      </c>
      <c r="D430" s="5" t="s">
        <v>18855</v>
      </c>
    </row>
    <row r="431" spans="1:4">
      <c r="A431" s="3" t="s">
        <v>18105</v>
      </c>
      <c r="B431" s="5" t="s">
        <v>19512</v>
      </c>
      <c r="C431" s="3" t="s">
        <v>18844</v>
      </c>
      <c r="D431" s="5" t="s">
        <v>18855</v>
      </c>
    </row>
    <row r="432" spans="1:4">
      <c r="A432" s="3" t="s">
        <v>18106</v>
      </c>
      <c r="B432" s="5" t="s">
        <v>19513</v>
      </c>
      <c r="C432" s="3" t="s">
        <v>18844</v>
      </c>
      <c r="D432" s="5" t="s">
        <v>18855</v>
      </c>
    </row>
    <row r="433" spans="1:4">
      <c r="A433" s="3" t="s">
        <v>18107</v>
      </c>
      <c r="B433" s="5" t="s">
        <v>19514</v>
      </c>
      <c r="C433" s="3" t="s">
        <v>18844</v>
      </c>
      <c r="D433" s="5" t="s">
        <v>18855</v>
      </c>
    </row>
    <row r="434" spans="1:4">
      <c r="A434" s="3" t="s">
        <v>18108</v>
      </c>
      <c r="B434" s="5" t="s">
        <v>19515</v>
      </c>
      <c r="C434" s="3" t="s">
        <v>18844</v>
      </c>
      <c r="D434" s="5" t="s">
        <v>18855</v>
      </c>
    </row>
    <row r="435" spans="1:4">
      <c r="A435" s="3" t="s">
        <v>18109</v>
      </c>
      <c r="B435" s="5" t="s">
        <v>19516</v>
      </c>
      <c r="C435" s="3" t="s">
        <v>18844</v>
      </c>
      <c r="D435" s="5" t="s">
        <v>18855</v>
      </c>
    </row>
    <row r="436" spans="1:4">
      <c r="A436" s="3" t="s">
        <v>18110</v>
      </c>
      <c r="B436" s="5" t="s">
        <v>19517</v>
      </c>
      <c r="C436" s="3" t="s">
        <v>18844</v>
      </c>
      <c r="D436" s="5" t="s">
        <v>18855</v>
      </c>
    </row>
    <row r="437" spans="1:4">
      <c r="A437" s="3" t="s">
        <v>18111</v>
      </c>
      <c r="B437" s="5" t="s">
        <v>19518</v>
      </c>
      <c r="C437" s="3" t="s">
        <v>18844</v>
      </c>
      <c r="D437" s="5" t="s">
        <v>18855</v>
      </c>
    </row>
    <row r="438" spans="1:4">
      <c r="A438" s="3" t="s">
        <v>18112</v>
      </c>
      <c r="B438" s="5" t="s">
        <v>19519</v>
      </c>
      <c r="C438" s="3" t="s">
        <v>18844</v>
      </c>
      <c r="D438" s="5" t="s">
        <v>18855</v>
      </c>
    </row>
    <row r="439" spans="1:4">
      <c r="A439" s="3" t="s">
        <v>18113</v>
      </c>
      <c r="B439" s="5" t="s">
        <v>19520</v>
      </c>
      <c r="C439" s="3" t="s">
        <v>18844</v>
      </c>
      <c r="D439" s="5" t="s">
        <v>18855</v>
      </c>
    </row>
    <row r="440" spans="1:4">
      <c r="A440" s="3" t="s">
        <v>18114</v>
      </c>
      <c r="B440" s="5" t="s">
        <v>19521</v>
      </c>
      <c r="C440" s="3" t="s">
        <v>18844</v>
      </c>
      <c r="D440" s="5" t="s">
        <v>18855</v>
      </c>
    </row>
    <row r="441" spans="1:4">
      <c r="A441" s="3" t="s">
        <v>18115</v>
      </c>
      <c r="B441" s="5" t="s">
        <v>19522</v>
      </c>
      <c r="C441" s="3" t="s">
        <v>18844</v>
      </c>
      <c r="D441" s="5" t="s">
        <v>18855</v>
      </c>
    </row>
    <row r="442" spans="1:4">
      <c r="A442" s="3" t="s">
        <v>18116</v>
      </c>
      <c r="B442" s="5" t="s">
        <v>19523</v>
      </c>
      <c r="C442" s="3" t="s">
        <v>18844</v>
      </c>
      <c r="D442" s="5" t="s">
        <v>18855</v>
      </c>
    </row>
    <row r="443" spans="1:4">
      <c r="A443" s="3" t="s">
        <v>18117</v>
      </c>
      <c r="B443" s="5" t="s">
        <v>19524</v>
      </c>
      <c r="C443" s="3" t="s">
        <v>18844</v>
      </c>
      <c r="D443" s="5" t="s">
        <v>18855</v>
      </c>
    </row>
    <row r="444" spans="1:4">
      <c r="A444" s="3" t="s">
        <v>18118</v>
      </c>
      <c r="B444" s="5" t="s">
        <v>19525</v>
      </c>
      <c r="C444" s="3" t="s">
        <v>18844</v>
      </c>
      <c r="D444" s="5" t="s">
        <v>18855</v>
      </c>
    </row>
    <row r="445" spans="1:4">
      <c r="A445" s="3" t="s">
        <v>18119</v>
      </c>
      <c r="B445" s="5" t="s">
        <v>19526</v>
      </c>
      <c r="C445" s="3" t="s">
        <v>18844</v>
      </c>
      <c r="D445" s="5" t="s">
        <v>18855</v>
      </c>
    </row>
    <row r="446" spans="1:4">
      <c r="A446" s="3" t="s">
        <v>18120</v>
      </c>
      <c r="B446" s="5" t="s">
        <v>19527</v>
      </c>
      <c r="C446" s="3" t="s">
        <v>18844</v>
      </c>
      <c r="D446" s="5" t="s">
        <v>18855</v>
      </c>
    </row>
    <row r="447" spans="1:4">
      <c r="A447" s="3" t="s">
        <v>18121</v>
      </c>
      <c r="B447" s="5" t="s">
        <v>19528</v>
      </c>
      <c r="C447" s="3" t="s">
        <v>18844</v>
      </c>
      <c r="D447" s="5" t="s">
        <v>18855</v>
      </c>
    </row>
    <row r="448" spans="1:4">
      <c r="A448" s="3" t="s">
        <v>18122</v>
      </c>
      <c r="B448" s="5" t="s">
        <v>19529</v>
      </c>
      <c r="C448" s="3" t="s">
        <v>18844</v>
      </c>
      <c r="D448" s="5" t="s">
        <v>18855</v>
      </c>
    </row>
    <row r="449" spans="1:4">
      <c r="A449" s="3" t="s">
        <v>18123</v>
      </c>
      <c r="B449" s="5" t="s">
        <v>19530</v>
      </c>
      <c r="C449" s="3" t="s">
        <v>18844</v>
      </c>
      <c r="D449" s="5" t="s">
        <v>18855</v>
      </c>
    </row>
    <row r="450" spans="1:4">
      <c r="A450" s="3" t="s">
        <v>18124</v>
      </c>
      <c r="B450" s="5" t="s">
        <v>19531</v>
      </c>
      <c r="C450" s="3" t="s">
        <v>18844</v>
      </c>
      <c r="D450" s="5" t="s">
        <v>18855</v>
      </c>
    </row>
    <row r="451" spans="1:4">
      <c r="A451" s="3" t="s">
        <v>18125</v>
      </c>
      <c r="B451" s="5" t="s">
        <v>19532</v>
      </c>
      <c r="C451" s="3" t="s">
        <v>18844</v>
      </c>
      <c r="D451" s="5" t="s">
        <v>18855</v>
      </c>
    </row>
    <row r="452" spans="1:4">
      <c r="A452" s="3" t="s">
        <v>18126</v>
      </c>
      <c r="B452" s="5" t="s">
        <v>19533</v>
      </c>
      <c r="C452" s="3" t="s">
        <v>18844</v>
      </c>
      <c r="D452" s="5" t="s">
        <v>18855</v>
      </c>
    </row>
    <row r="453" spans="1:4">
      <c r="A453" s="3" t="s">
        <v>18127</v>
      </c>
      <c r="B453" s="5" t="s">
        <v>19534</v>
      </c>
      <c r="C453" s="3" t="s">
        <v>18844</v>
      </c>
      <c r="D453" s="5" t="s">
        <v>18855</v>
      </c>
    </row>
    <row r="454" spans="1:4">
      <c r="A454" s="3" t="s">
        <v>18128</v>
      </c>
      <c r="B454" s="5" t="s">
        <v>19535</v>
      </c>
      <c r="C454" s="3" t="s">
        <v>18844</v>
      </c>
      <c r="D454" s="5" t="s">
        <v>18855</v>
      </c>
    </row>
    <row r="455" spans="1:4">
      <c r="A455" s="3" t="s">
        <v>18129</v>
      </c>
      <c r="B455" s="5" t="s">
        <v>19536</v>
      </c>
      <c r="C455" s="3" t="s">
        <v>18844</v>
      </c>
      <c r="D455" s="5" t="s">
        <v>18855</v>
      </c>
    </row>
    <row r="456" spans="1:4">
      <c r="A456" s="3" t="s">
        <v>18130</v>
      </c>
      <c r="B456" s="5" t="s">
        <v>19537</v>
      </c>
      <c r="C456" s="3" t="s">
        <v>18844</v>
      </c>
      <c r="D456" s="5" t="s">
        <v>18855</v>
      </c>
    </row>
    <row r="457" spans="1:4">
      <c r="A457" s="3" t="s">
        <v>18131</v>
      </c>
      <c r="B457" s="5" t="s">
        <v>19538</v>
      </c>
      <c r="C457" s="3" t="s">
        <v>18844</v>
      </c>
      <c r="D457" s="5" t="s">
        <v>18855</v>
      </c>
    </row>
    <row r="458" spans="1:4">
      <c r="A458" s="3" t="s">
        <v>18132</v>
      </c>
      <c r="B458" s="5" t="s">
        <v>19539</v>
      </c>
      <c r="C458" s="3" t="s">
        <v>18844</v>
      </c>
      <c r="D458" s="5" t="s">
        <v>18855</v>
      </c>
    </row>
    <row r="459" spans="1:4">
      <c r="A459" s="3" t="s">
        <v>18133</v>
      </c>
      <c r="B459" s="5" t="s">
        <v>19540</v>
      </c>
      <c r="C459" s="3" t="s">
        <v>18844</v>
      </c>
      <c r="D459" s="5" t="s">
        <v>18855</v>
      </c>
    </row>
    <row r="460" spans="1:4">
      <c r="A460" s="3" t="s">
        <v>18134</v>
      </c>
      <c r="B460" s="5" t="s">
        <v>19541</v>
      </c>
      <c r="C460" s="3" t="s">
        <v>18844</v>
      </c>
      <c r="D460" s="5" t="s">
        <v>18855</v>
      </c>
    </row>
    <row r="461" spans="1:4">
      <c r="A461" s="3" t="s">
        <v>18135</v>
      </c>
      <c r="B461" s="5" t="s">
        <v>19542</v>
      </c>
      <c r="C461" s="3" t="s">
        <v>18844</v>
      </c>
      <c r="D461" s="5" t="s">
        <v>18855</v>
      </c>
    </row>
    <row r="462" spans="1:4">
      <c r="A462" s="3" t="s">
        <v>18136</v>
      </c>
      <c r="B462" s="5" t="s">
        <v>19543</v>
      </c>
      <c r="C462" s="3" t="s">
        <v>18844</v>
      </c>
      <c r="D462" s="5" t="s">
        <v>18855</v>
      </c>
    </row>
    <row r="463" spans="1:4">
      <c r="A463" s="3" t="s">
        <v>18137</v>
      </c>
      <c r="B463" s="5" t="s">
        <v>19544</v>
      </c>
      <c r="C463" s="3" t="s">
        <v>18844</v>
      </c>
      <c r="D463" s="5" t="s">
        <v>18855</v>
      </c>
    </row>
    <row r="464" spans="1:4">
      <c r="A464" s="3" t="s">
        <v>18138</v>
      </c>
      <c r="B464" s="5" t="s">
        <v>19545</v>
      </c>
      <c r="C464" s="3" t="s">
        <v>18844</v>
      </c>
      <c r="D464" s="5" t="s">
        <v>18855</v>
      </c>
    </row>
    <row r="465" spans="1:4">
      <c r="A465" s="3" t="s">
        <v>18139</v>
      </c>
      <c r="B465" s="5" t="s">
        <v>19546</v>
      </c>
      <c r="C465" s="3" t="s">
        <v>18844</v>
      </c>
      <c r="D465" s="5" t="s">
        <v>18855</v>
      </c>
    </row>
    <row r="466" spans="1:4">
      <c r="A466" s="3" t="s">
        <v>18141</v>
      </c>
      <c r="B466" s="5" t="s">
        <v>19547</v>
      </c>
      <c r="C466" s="3" t="s">
        <v>18844</v>
      </c>
      <c r="D466" s="5" t="s">
        <v>18855</v>
      </c>
    </row>
    <row r="467" spans="1:4">
      <c r="A467" s="3" t="s">
        <v>18142</v>
      </c>
      <c r="B467" s="5" t="s">
        <v>19548</v>
      </c>
      <c r="C467" s="3" t="s">
        <v>18844</v>
      </c>
      <c r="D467" s="5" t="s">
        <v>18855</v>
      </c>
    </row>
    <row r="468" spans="1:4">
      <c r="A468" s="3" t="s">
        <v>18143</v>
      </c>
      <c r="B468" s="5" t="s">
        <v>19549</v>
      </c>
      <c r="C468" s="3" t="s">
        <v>18844</v>
      </c>
      <c r="D468" s="5" t="s">
        <v>18855</v>
      </c>
    </row>
    <row r="469" spans="1:4">
      <c r="A469" s="3" t="s">
        <v>18144</v>
      </c>
      <c r="B469" s="5" t="s">
        <v>19550</v>
      </c>
      <c r="C469" s="3" t="s">
        <v>18844</v>
      </c>
      <c r="D469" s="5" t="s">
        <v>18855</v>
      </c>
    </row>
    <row r="470" spans="1:4">
      <c r="A470" s="3" t="s">
        <v>18145</v>
      </c>
      <c r="B470" s="5" t="s">
        <v>19551</v>
      </c>
      <c r="C470" s="3" t="s">
        <v>18844</v>
      </c>
      <c r="D470" s="5" t="s">
        <v>18855</v>
      </c>
    </row>
    <row r="471" spans="1:4">
      <c r="A471" s="3" t="s">
        <v>18146</v>
      </c>
      <c r="B471" s="5" t="s">
        <v>19552</v>
      </c>
      <c r="C471" s="3" t="s">
        <v>18844</v>
      </c>
      <c r="D471" s="5" t="s">
        <v>18855</v>
      </c>
    </row>
    <row r="472" spans="1:4">
      <c r="A472" s="3" t="s">
        <v>18147</v>
      </c>
      <c r="B472" s="5" t="s">
        <v>19553</v>
      </c>
      <c r="C472" s="3" t="s">
        <v>18844</v>
      </c>
      <c r="D472" s="5" t="s">
        <v>18855</v>
      </c>
    </row>
    <row r="473" spans="1:4">
      <c r="A473" s="3" t="s">
        <v>18148</v>
      </c>
      <c r="B473" s="5" t="s">
        <v>19554</v>
      </c>
      <c r="C473" s="3" t="s">
        <v>18844</v>
      </c>
      <c r="D473" s="5" t="s">
        <v>18855</v>
      </c>
    </row>
    <row r="474" spans="1:4">
      <c r="A474" s="3" t="s">
        <v>18149</v>
      </c>
      <c r="B474" s="5" t="s">
        <v>19555</v>
      </c>
      <c r="C474" s="3" t="s">
        <v>18844</v>
      </c>
      <c r="D474" s="5" t="s">
        <v>18855</v>
      </c>
    </row>
    <row r="475" spans="1:4">
      <c r="A475" s="3" t="s">
        <v>18150</v>
      </c>
      <c r="B475" s="5" t="s">
        <v>19556</v>
      </c>
      <c r="C475" s="3" t="s">
        <v>18844</v>
      </c>
      <c r="D475" s="5" t="s">
        <v>18855</v>
      </c>
    </row>
    <row r="476" spans="1:4">
      <c r="A476" s="3" t="s">
        <v>18151</v>
      </c>
      <c r="B476" s="5" t="s">
        <v>19557</v>
      </c>
      <c r="C476" s="3" t="s">
        <v>18844</v>
      </c>
      <c r="D476" s="5" t="s">
        <v>18855</v>
      </c>
    </row>
    <row r="477" spans="1:4">
      <c r="A477" s="3" t="s">
        <v>18152</v>
      </c>
      <c r="B477" s="5" t="s">
        <v>19558</v>
      </c>
      <c r="C477" s="3" t="s">
        <v>18844</v>
      </c>
      <c r="D477" s="5" t="s">
        <v>18855</v>
      </c>
    </row>
    <row r="478" spans="1:4">
      <c r="A478" s="3" t="s">
        <v>18153</v>
      </c>
      <c r="B478" s="5" t="s">
        <v>19559</v>
      </c>
      <c r="C478" s="3" t="s">
        <v>18844</v>
      </c>
      <c r="D478" s="5" t="s">
        <v>18855</v>
      </c>
    </row>
    <row r="479" spans="1:4">
      <c r="A479" s="3" t="s">
        <v>18154</v>
      </c>
      <c r="B479" s="5" t="s">
        <v>19560</v>
      </c>
      <c r="C479" s="3" t="s">
        <v>18844</v>
      </c>
      <c r="D479" s="5" t="s">
        <v>18855</v>
      </c>
    </row>
    <row r="480" spans="1:4">
      <c r="A480" s="3" t="s">
        <v>18155</v>
      </c>
      <c r="B480" s="5" t="s">
        <v>19561</v>
      </c>
      <c r="C480" s="3" t="s">
        <v>18844</v>
      </c>
      <c r="D480" s="5" t="s">
        <v>18855</v>
      </c>
    </row>
    <row r="481" spans="1:4">
      <c r="A481" s="3" t="s">
        <v>18156</v>
      </c>
      <c r="B481" s="5" t="s">
        <v>19562</v>
      </c>
      <c r="C481" s="3" t="s">
        <v>18844</v>
      </c>
      <c r="D481" s="5" t="s">
        <v>18855</v>
      </c>
    </row>
    <row r="482" spans="1:4">
      <c r="A482" s="3" t="s">
        <v>18157</v>
      </c>
      <c r="B482" s="5" t="s">
        <v>19563</v>
      </c>
      <c r="C482" s="3" t="s">
        <v>18844</v>
      </c>
      <c r="D482" s="5" t="s">
        <v>18855</v>
      </c>
    </row>
    <row r="483" spans="1:4">
      <c r="A483" s="3" t="s">
        <v>18158</v>
      </c>
      <c r="B483" s="5" t="s">
        <v>19564</v>
      </c>
      <c r="C483" s="3" t="s">
        <v>18844</v>
      </c>
      <c r="D483" s="5" t="s">
        <v>18855</v>
      </c>
    </row>
    <row r="484" spans="1:4">
      <c r="A484" s="3" t="s">
        <v>18159</v>
      </c>
      <c r="B484" s="5" t="s">
        <v>19565</v>
      </c>
      <c r="C484" s="3" t="s">
        <v>18844</v>
      </c>
      <c r="D484" s="5" t="s">
        <v>18855</v>
      </c>
    </row>
    <row r="485" spans="1:4">
      <c r="A485" s="3" t="s">
        <v>18160</v>
      </c>
      <c r="B485" s="5" t="s">
        <v>19566</v>
      </c>
      <c r="C485" s="3" t="s">
        <v>18844</v>
      </c>
      <c r="D485" s="5" t="s">
        <v>18855</v>
      </c>
    </row>
    <row r="486" spans="1:4">
      <c r="A486" s="3" t="s">
        <v>18161</v>
      </c>
      <c r="B486" s="5" t="s">
        <v>19567</v>
      </c>
      <c r="C486" s="3" t="s">
        <v>18844</v>
      </c>
      <c r="D486" s="5" t="s">
        <v>18855</v>
      </c>
    </row>
    <row r="487" spans="1:4">
      <c r="A487" s="3" t="s">
        <v>18162</v>
      </c>
      <c r="B487" s="5" t="s">
        <v>19568</v>
      </c>
      <c r="C487" s="3" t="s">
        <v>18844</v>
      </c>
      <c r="D487" s="5" t="s">
        <v>18855</v>
      </c>
    </row>
    <row r="488" spans="1:4">
      <c r="A488" s="3" t="s">
        <v>18163</v>
      </c>
      <c r="B488" s="5" t="s">
        <v>19569</v>
      </c>
      <c r="C488" s="3" t="s">
        <v>18844</v>
      </c>
      <c r="D488" s="5" t="s">
        <v>18855</v>
      </c>
    </row>
    <row r="489" spans="1:4">
      <c r="A489" s="3" t="s">
        <v>18164</v>
      </c>
      <c r="B489" s="5" t="s">
        <v>19570</v>
      </c>
      <c r="C489" s="3" t="s">
        <v>18844</v>
      </c>
      <c r="D489" s="5" t="s">
        <v>18855</v>
      </c>
    </row>
    <row r="490" spans="1:4">
      <c r="A490" s="3" t="s">
        <v>18165</v>
      </c>
      <c r="B490" s="5" t="s">
        <v>19571</v>
      </c>
      <c r="C490" s="3" t="s">
        <v>18844</v>
      </c>
      <c r="D490" s="5" t="s">
        <v>18855</v>
      </c>
    </row>
    <row r="491" spans="1:4">
      <c r="A491" s="3" t="s">
        <v>18166</v>
      </c>
      <c r="B491" s="5" t="s">
        <v>19572</v>
      </c>
      <c r="C491" s="3" t="s">
        <v>18844</v>
      </c>
      <c r="D491" s="5" t="s">
        <v>18855</v>
      </c>
    </row>
    <row r="492" spans="1:4">
      <c r="A492" s="3" t="s">
        <v>18167</v>
      </c>
      <c r="B492" s="5" t="s">
        <v>19573</v>
      </c>
      <c r="C492" s="3" t="s">
        <v>18844</v>
      </c>
      <c r="D492" s="5" t="s">
        <v>18855</v>
      </c>
    </row>
    <row r="493" spans="1:4">
      <c r="A493" s="3" t="s">
        <v>18168</v>
      </c>
      <c r="B493" s="5" t="s">
        <v>19574</v>
      </c>
      <c r="C493" s="3" t="s">
        <v>18844</v>
      </c>
      <c r="D493" s="5" t="s">
        <v>18855</v>
      </c>
    </row>
    <row r="494" spans="1:4">
      <c r="A494" s="3" t="s">
        <v>18169</v>
      </c>
      <c r="B494" s="5" t="s">
        <v>19575</v>
      </c>
      <c r="C494" s="3" t="s">
        <v>18844</v>
      </c>
      <c r="D494" s="5" t="s">
        <v>18855</v>
      </c>
    </row>
    <row r="495" spans="1:4">
      <c r="A495" s="3" t="s">
        <v>18170</v>
      </c>
      <c r="B495" s="5" t="s">
        <v>19576</v>
      </c>
      <c r="C495" s="3" t="s">
        <v>18844</v>
      </c>
      <c r="D495" s="5" t="s">
        <v>18855</v>
      </c>
    </row>
    <row r="496" spans="1:4">
      <c r="A496" s="3" t="s">
        <v>18171</v>
      </c>
      <c r="B496" s="5" t="s">
        <v>19577</v>
      </c>
      <c r="C496" s="3" t="s">
        <v>18844</v>
      </c>
      <c r="D496" s="5" t="s">
        <v>18855</v>
      </c>
    </row>
    <row r="497" spans="1:4">
      <c r="A497" s="3" t="s">
        <v>18172</v>
      </c>
      <c r="B497" s="5" t="s">
        <v>19578</v>
      </c>
      <c r="C497" s="3" t="s">
        <v>18844</v>
      </c>
      <c r="D497" s="5" t="s">
        <v>18855</v>
      </c>
    </row>
    <row r="498" spans="1:4">
      <c r="A498" s="3" t="s">
        <v>18173</v>
      </c>
      <c r="B498" s="5" t="s">
        <v>19579</v>
      </c>
      <c r="C498" s="3" t="s">
        <v>18844</v>
      </c>
      <c r="D498" s="5" t="s">
        <v>18855</v>
      </c>
    </row>
    <row r="499" spans="1:4">
      <c r="A499" s="3" t="s">
        <v>18174</v>
      </c>
      <c r="B499" s="5" t="s">
        <v>19580</v>
      </c>
      <c r="C499" s="3" t="s">
        <v>18844</v>
      </c>
      <c r="D499" s="5" t="s">
        <v>18855</v>
      </c>
    </row>
    <row r="500" spans="1:4">
      <c r="A500" s="3" t="s">
        <v>18175</v>
      </c>
      <c r="B500" s="5" t="s">
        <v>19581</v>
      </c>
      <c r="C500" s="3" t="s">
        <v>18844</v>
      </c>
      <c r="D500" s="5" t="s">
        <v>18855</v>
      </c>
    </row>
    <row r="501" spans="1:4">
      <c r="A501" s="3" t="s">
        <v>18176</v>
      </c>
      <c r="B501" s="5" t="s">
        <v>19582</v>
      </c>
      <c r="C501" s="3" t="s">
        <v>18844</v>
      </c>
      <c r="D501" s="5" t="s">
        <v>18855</v>
      </c>
    </row>
    <row r="502" spans="1:4">
      <c r="A502" s="3" t="s">
        <v>18177</v>
      </c>
      <c r="B502" s="5" t="s">
        <v>19583</v>
      </c>
      <c r="C502" s="3" t="s">
        <v>18844</v>
      </c>
      <c r="D502" s="5" t="s">
        <v>18855</v>
      </c>
    </row>
    <row r="503" spans="1:4">
      <c r="A503" s="3" t="s">
        <v>18178</v>
      </c>
      <c r="B503" s="5" t="s">
        <v>19584</v>
      </c>
      <c r="C503" s="3" t="s">
        <v>18844</v>
      </c>
      <c r="D503" s="5" t="s">
        <v>18855</v>
      </c>
    </row>
    <row r="504" spans="1:4">
      <c r="A504" s="3" t="s">
        <v>18179</v>
      </c>
      <c r="B504" s="5" t="s">
        <v>19585</v>
      </c>
      <c r="C504" s="3" t="s">
        <v>18844</v>
      </c>
      <c r="D504" s="5" t="s">
        <v>18855</v>
      </c>
    </row>
    <row r="505" spans="1:4">
      <c r="A505" s="3" t="s">
        <v>18181</v>
      </c>
      <c r="B505" s="5" t="s">
        <v>19586</v>
      </c>
      <c r="C505" s="3" t="s">
        <v>18844</v>
      </c>
      <c r="D505" s="5" t="s">
        <v>18855</v>
      </c>
    </row>
    <row r="506" spans="1:4">
      <c r="A506" s="3" t="s">
        <v>18182</v>
      </c>
      <c r="B506" s="5" t="s">
        <v>19587</v>
      </c>
      <c r="C506" s="3" t="s">
        <v>18844</v>
      </c>
      <c r="D506" s="5" t="s">
        <v>18855</v>
      </c>
    </row>
    <row r="507" spans="1:4">
      <c r="A507" s="3" t="s">
        <v>18183</v>
      </c>
      <c r="B507" s="5" t="s">
        <v>19588</v>
      </c>
      <c r="C507" s="3" t="s">
        <v>18844</v>
      </c>
      <c r="D507" s="5" t="s">
        <v>18855</v>
      </c>
    </row>
    <row r="508" spans="1:4">
      <c r="A508" s="3" t="s">
        <v>18184</v>
      </c>
      <c r="B508" s="5" t="s">
        <v>19589</v>
      </c>
      <c r="C508" s="3" t="s">
        <v>18844</v>
      </c>
      <c r="D508" s="5" t="s">
        <v>18855</v>
      </c>
    </row>
    <row r="509" spans="1:4">
      <c r="A509" s="3" t="s">
        <v>18185</v>
      </c>
      <c r="B509" s="5" t="s">
        <v>19590</v>
      </c>
      <c r="C509" s="3" t="s">
        <v>18844</v>
      </c>
      <c r="D509" s="5" t="s">
        <v>18855</v>
      </c>
    </row>
    <row r="510" spans="1:4">
      <c r="A510" s="3" t="s">
        <v>18186</v>
      </c>
      <c r="B510" s="5" t="s">
        <v>19591</v>
      </c>
      <c r="C510" s="3" t="s">
        <v>18844</v>
      </c>
      <c r="D510" s="5" t="s">
        <v>18855</v>
      </c>
    </row>
    <row r="511" spans="1:4">
      <c r="A511" s="3" t="s">
        <v>18187</v>
      </c>
      <c r="B511" s="5" t="s">
        <v>19592</v>
      </c>
      <c r="C511" s="3" t="s">
        <v>18844</v>
      </c>
      <c r="D511" s="5" t="s">
        <v>18855</v>
      </c>
    </row>
    <row r="512" spans="1:4">
      <c r="A512" s="3" t="s">
        <v>18188</v>
      </c>
      <c r="B512" s="5" t="s">
        <v>19593</v>
      </c>
      <c r="C512" s="3" t="s">
        <v>18844</v>
      </c>
      <c r="D512" s="5" t="s">
        <v>18855</v>
      </c>
    </row>
    <row r="513" spans="1:4">
      <c r="A513" s="3" t="s">
        <v>18189</v>
      </c>
      <c r="B513" s="5" t="s">
        <v>19594</v>
      </c>
      <c r="C513" s="3" t="s">
        <v>18844</v>
      </c>
      <c r="D513" s="5" t="s">
        <v>18855</v>
      </c>
    </row>
    <row r="514" spans="1:4">
      <c r="A514" s="3" t="s">
        <v>18191</v>
      </c>
      <c r="B514" s="5" t="s">
        <v>19595</v>
      </c>
      <c r="C514" s="3" t="s">
        <v>18844</v>
      </c>
      <c r="D514" s="5" t="s">
        <v>18855</v>
      </c>
    </row>
    <row r="515" spans="1:4">
      <c r="A515" s="3" t="s">
        <v>18192</v>
      </c>
      <c r="B515" s="5" t="s">
        <v>19596</v>
      </c>
      <c r="C515" s="3" t="s">
        <v>18844</v>
      </c>
      <c r="D515" s="5" t="s">
        <v>18855</v>
      </c>
    </row>
    <row r="516" spans="1:4">
      <c r="A516" s="3" t="s">
        <v>18193</v>
      </c>
      <c r="B516" s="5" t="s">
        <v>19597</v>
      </c>
      <c r="C516" s="3" t="s">
        <v>18844</v>
      </c>
      <c r="D516" s="5" t="s">
        <v>18855</v>
      </c>
    </row>
    <row r="517" spans="1:4">
      <c r="A517" s="3" t="s">
        <v>18194</v>
      </c>
      <c r="B517" s="5" t="s">
        <v>19598</v>
      </c>
      <c r="C517" s="3" t="s">
        <v>18844</v>
      </c>
      <c r="D517" s="5" t="s">
        <v>18855</v>
      </c>
    </row>
    <row r="518" spans="1:4">
      <c r="A518" s="3" t="s">
        <v>18195</v>
      </c>
      <c r="B518" s="5" t="s">
        <v>19599</v>
      </c>
      <c r="C518" s="3" t="s">
        <v>18844</v>
      </c>
      <c r="D518" s="5" t="s">
        <v>18855</v>
      </c>
    </row>
    <row r="519" spans="1:4">
      <c r="A519" s="3" t="s">
        <v>18196</v>
      </c>
      <c r="B519" s="5" t="s">
        <v>19600</v>
      </c>
      <c r="C519" s="3" t="s">
        <v>18844</v>
      </c>
      <c r="D519" s="5" t="s">
        <v>18855</v>
      </c>
    </row>
    <row r="520" spans="1:4">
      <c r="A520" s="3" t="s">
        <v>18197</v>
      </c>
      <c r="B520" s="5" t="s">
        <v>19601</v>
      </c>
      <c r="C520" s="3" t="s">
        <v>18844</v>
      </c>
      <c r="D520" s="5" t="s">
        <v>18855</v>
      </c>
    </row>
    <row r="521" spans="1:4">
      <c r="A521" s="3" t="s">
        <v>18198</v>
      </c>
      <c r="B521" s="5" t="s">
        <v>19602</v>
      </c>
      <c r="C521" s="3" t="s">
        <v>18844</v>
      </c>
      <c r="D521" s="5" t="s">
        <v>18855</v>
      </c>
    </row>
    <row r="522" spans="1:4">
      <c r="A522" s="3" t="s">
        <v>18199</v>
      </c>
      <c r="B522" s="5" t="s">
        <v>19603</v>
      </c>
      <c r="C522" s="3" t="s">
        <v>18844</v>
      </c>
      <c r="D522" s="5" t="s">
        <v>18855</v>
      </c>
    </row>
    <row r="523" spans="1:4">
      <c r="A523" s="3" t="s">
        <v>18200</v>
      </c>
      <c r="B523" s="5" t="s">
        <v>19604</v>
      </c>
      <c r="C523" s="3" t="s">
        <v>18844</v>
      </c>
      <c r="D523" s="5" t="s">
        <v>18855</v>
      </c>
    </row>
    <row r="524" spans="1:4">
      <c r="A524" s="3" t="s">
        <v>18202</v>
      </c>
      <c r="B524" s="5" t="s">
        <v>19605</v>
      </c>
      <c r="C524" s="3" t="s">
        <v>18844</v>
      </c>
      <c r="D524" s="5" t="s">
        <v>18855</v>
      </c>
    </row>
    <row r="525" spans="1:4">
      <c r="A525" s="3" t="s">
        <v>18203</v>
      </c>
      <c r="B525" s="5" t="s">
        <v>19606</v>
      </c>
      <c r="C525" s="3" t="s">
        <v>18844</v>
      </c>
      <c r="D525" s="5" t="s">
        <v>18855</v>
      </c>
    </row>
    <row r="526" spans="1:4">
      <c r="A526" s="3" t="s">
        <v>18204</v>
      </c>
      <c r="B526" s="5" t="s">
        <v>19607</v>
      </c>
      <c r="C526" s="3" t="s">
        <v>18844</v>
      </c>
      <c r="D526" s="5" t="s">
        <v>18855</v>
      </c>
    </row>
    <row r="527" spans="1:4">
      <c r="A527" s="3" t="s">
        <v>18205</v>
      </c>
      <c r="B527" s="5" t="s">
        <v>19608</v>
      </c>
      <c r="C527" s="3" t="s">
        <v>18844</v>
      </c>
      <c r="D527" s="5" t="s">
        <v>18855</v>
      </c>
    </row>
    <row r="528" spans="1:4">
      <c r="A528" s="3" t="s">
        <v>18206</v>
      </c>
      <c r="B528" s="5" t="s">
        <v>19609</v>
      </c>
      <c r="C528" s="3" t="s">
        <v>18844</v>
      </c>
      <c r="D528" s="5" t="s">
        <v>18855</v>
      </c>
    </row>
    <row r="529" spans="1:4">
      <c r="A529" s="3" t="s">
        <v>18207</v>
      </c>
      <c r="B529" s="5" t="s">
        <v>19610</v>
      </c>
      <c r="C529" s="3" t="s">
        <v>18844</v>
      </c>
      <c r="D529" s="5" t="s">
        <v>18855</v>
      </c>
    </row>
    <row r="530" spans="1:4">
      <c r="A530" s="3" t="s">
        <v>18208</v>
      </c>
      <c r="B530" s="5" t="s">
        <v>19611</v>
      </c>
      <c r="C530" s="3" t="s">
        <v>18844</v>
      </c>
      <c r="D530" s="5" t="s">
        <v>18855</v>
      </c>
    </row>
    <row r="531" spans="1:4">
      <c r="A531" s="3" t="s">
        <v>18209</v>
      </c>
      <c r="B531" s="5" t="s">
        <v>19612</v>
      </c>
      <c r="C531" s="3" t="s">
        <v>18844</v>
      </c>
      <c r="D531" s="5" t="s">
        <v>18855</v>
      </c>
    </row>
    <row r="532" spans="1:4">
      <c r="A532" s="3" t="s">
        <v>18210</v>
      </c>
      <c r="B532" s="5" t="s">
        <v>19613</v>
      </c>
      <c r="C532" s="3" t="s">
        <v>18844</v>
      </c>
      <c r="D532" s="5" t="s">
        <v>18855</v>
      </c>
    </row>
    <row r="533" spans="1:4">
      <c r="A533" s="3" t="s">
        <v>18211</v>
      </c>
      <c r="B533" s="5" t="s">
        <v>19614</v>
      </c>
      <c r="C533" s="3" t="s">
        <v>18844</v>
      </c>
      <c r="D533" s="5" t="s">
        <v>18855</v>
      </c>
    </row>
    <row r="534" spans="1:4">
      <c r="A534" s="3" t="s">
        <v>18212</v>
      </c>
      <c r="B534" s="5" t="s">
        <v>19615</v>
      </c>
      <c r="C534" s="3" t="s">
        <v>18844</v>
      </c>
      <c r="D534" s="5" t="s">
        <v>18855</v>
      </c>
    </row>
    <row r="535" spans="1:4">
      <c r="A535" s="3" t="s">
        <v>18213</v>
      </c>
      <c r="B535" s="5" t="s">
        <v>19616</v>
      </c>
      <c r="C535" s="3" t="s">
        <v>18844</v>
      </c>
      <c r="D535" s="5" t="s">
        <v>18855</v>
      </c>
    </row>
    <row r="536" spans="1:4">
      <c r="A536" s="3" t="s">
        <v>18214</v>
      </c>
      <c r="B536" s="5" t="s">
        <v>19617</v>
      </c>
      <c r="C536" s="3" t="s">
        <v>18844</v>
      </c>
      <c r="D536" s="5" t="s">
        <v>18855</v>
      </c>
    </row>
    <row r="537" spans="1:4">
      <c r="A537" s="3" t="s">
        <v>18215</v>
      </c>
      <c r="B537" s="5" t="s">
        <v>19618</v>
      </c>
      <c r="C537" s="3" t="s">
        <v>18844</v>
      </c>
      <c r="D537" s="5" t="s">
        <v>18855</v>
      </c>
    </row>
    <row r="538" spans="1:4">
      <c r="A538" s="3" t="s">
        <v>18216</v>
      </c>
      <c r="B538" s="5" t="s">
        <v>19619</v>
      </c>
      <c r="C538" s="3" t="s">
        <v>18844</v>
      </c>
      <c r="D538" s="5" t="s">
        <v>18855</v>
      </c>
    </row>
    <row r="539" spans="1:4">
      <c r="A539" s="3" t="s">
        <v>18217</v>
      </c>
      <c r="B539" s="5" t="s">
        <v>19620</v>
      </c>
      <c r="C539" s="3" t="s">
        <v>18844</v>
      </c>
      <c r="D539" s="5" t="s">
        <v>18855</v>
      </c>
    </row>
    <row r="540" spans="1:4">
      <c r="A540" s="3" t="s">
        <v>18218</v>
      </c>
      <c r="B540" s="5" t="s">
        <v>19621</v>
      </c>
      <c r="C540" s="3" t="s">
        <v>18844</v>
      </c>
      <c r="D540" s="5" t="s">
        <v>18855</v>
      </c>
    </row>
    <row r="541" spans="1:4">
      <c r="A541" s="3" t="s">
        <v>18219</v>
      </c>
      <c r="B541" s="5" t="s">
        <v>19622</v>
      </c>
      <c r="C541" s="3" t="s">
        <v>18844</v>
      </c>
      <c r="D541" s="5" t="s">
        <v>18855</v>
      </c>
    </row>
    <row r="542" spans="1:4">
      <c r="A542" s="3" t="s">
        <v>18220</v>
      </c>
      <c r="B542" s="5" t="s">
        <v>19623</v>
      </c>
      <c r="C542" s="3" t="s">
        <v>18844</v>
      </c>
      <c r="D542" s="5" t="s">
        <v>18855</v>
      </c>
    </row>
    <row r="543" spans="1:4">
      <c r="A543" s="3" t="s">
        <v>18221</v>
      </c>
      <c r="B543" s="5" t="s">
        <v>19624</v>
      </c>
      <c r="C543" s="3" t="s">
        <v>18844</v>
      </c>
      <c r="D543" s="5" t="s">
        <v>18855</v>
      </c>
    </row>
    <row r="544" spans="1:4">
      <c r="A544" s="3" t="s">
        <v>18222</v>
      </c>
      <c r="B544" s="5" t="s">
        <v>19625</v>
      </c>
      <c r="C544" s="3" t="s">
        <v>18844</v>
      </c>
      <c r="D544" s="5" t="s">
        <v>18855</v>
      </c>
    </row>
    <row r="545" spans="1:4">
      <c r="A545" s="3" t="s">
        <v>18223</v>
      </c>
      <c r="B545" s="5" t="s">
        <v>19626</v>
      </c>
      <c r="C545" s="3" t="s">
        <v>18844</v>
      </c>
      <c r="D545" s="5" t="s">
        <v>18855</v>
      </c>
    </row>
    <row r="546" spans="1:4">
      <c r="A546" s="3" t="s">
        <v>18224</v>
      </c>
      <c r="B546" s="5" t="s">
        <v>19627</v>
      </c>
      <c r="C546" s="3" t="s">
        <v>18844</v>
      </c>
      <c r="D546" s="5" t="s">
        <v>18855</v>
      </c>
    </row>
    <row r="547" spans="1:4">
      <c r="A547" s="3" t="s">
        <v>18225</v>
      </c>
      <c r="B547" s="5" t="s">
        <v>19628</v>
      </c>
      <c r="C547" s="3" t="s">
        <v>18844</v>
      </c>
      <c r="D547" s="5" t="s">
        <v>18855</v>
      </c>
    </row>
    <row r="548" spans="1:4">
      <c r="A548" s="3" t="s">
        <v>18226</v>
      </c>
      <c r="B548" s="5" t="s">
        <v>19629</v>
      </c>
      <c r="C548" s="3" t="s">
        <v>18844</v>
      </c>
      <c r="D548" s="5" t="s">
        <v>18855</v>
      </c>
    </row>
    <row r="549" spans="1:4">
      <c r="A549" s="3" t="s">
        <v>18227</v>
      </c>
      <c r="B549" s="5" t="s">
        <v>19630</v>
      </c>
      <c r="C549" s="3" t="s">
        <v>18844</v>
      </c>
      <c r="D549" s="5" t="s">
        <v>18855</v>
      </c>
    </row>
    <row r="550" spans="1:4">
      <c r="A550" s="3" t="s">
        <v>18228</v>
      </c>
      <c r="B550" s="5" t="s">
        <v>19631</v>
      </c>
      <c r="C550" s="3" t="s">
        <v>18844</v>
      </c>
      <c r="D550" s="5" t="s">
        <v>18855</v>
      </c>
    </row>
    <row r="551" spans="1:4">
      <c r="A551" s="3" t="s">
        <v>18229</v>
      </c>
      <c r="B551" s="5" t="s">
        <v>19632</v>
      </c>
      <c r="C551" s="3" t="s">
        <v>18844</v>
      </c>
      <c r="D551" s="5" t="s">
        <v>18855</v>
      </c>
    </row>
    <row r="552" spans="1:4">
      <c r="A552" s="3" t="s">
        <v>18230</v>
      </c>
      <c r="B552" s="5" t="s">
        <v>19633</v>
      </c>
      <c r="C552" s="3" t="s">
        <v>18844</v>
      </c>
      <c r="D552" s="5" t="s">
        <v>18855</v>
      </c>
    </row>
    <row r="553" spans="1:4">
      <c r="A553" s="3" t="s">
        <v>18231</v>
      </c>
      <c r="B553" s="5" t="s">
        <v>19634</v>
      </c>
      <c r="C553" s="3" t="s">
        <v>18844</v>
      </c>
      <c r="D553" s="5" t="s">
        <v>18855</v>
      </c>
    </row>
    <row r="554" spans="1:4">
      <c r="A554" s="3" t="s">
        <v>18232</v>
      </c>
      <c r="B554" s="5" t="s">
        <v>19635</v>
      </c>
      <c r="C554" s="3" t="s">
        <v>18844</v>
      </c>
      <c r="D554" s="5" t="s">
        <v>18855</v>
      </c>
    </row>
    <row r="555" spans="1:4">
      <c r="A555" s="3" t="s">
        <v>18233</v>
      </c>
      <c r="B555" s="5" t="s">
        <v>19636</v>
      </c>
      <c r="C555" s="3" t="s">
        <v>18844</v>
      </c>
      <c r="D555" s="5" t="s">
        <v>18855</v>
      </c>
    </row>
    <row r="556" spans="1:4">
      <c r="A556" s="3" t="s">
        <v>18234</v>
      </c>
      <c r="B556" s="5" t="s">
        <v>19637</v>
      </c>
      <c r="C556" s="3" t="s">
        <v>18844</v>
      </c>
      <c r="D556" s="5" t="s">
        <v>18855</v>
      </c>
    </row>
    <row r="557" spans="1:4">
      <c r="A557" s="3" t="s">
        <v>18235</v>
      </c>
      <c r="B557" s="5" t="s">
        <v>19638</v>
      </c>
      <c r="C557" s="3" t="s">
        <v>18844</v>
      </c>
      <c r="D557" s="5" t="s">
        <v>18855</v>
      </c>
    </row>
    <row r="558" spans="1:4">
      <c r="A558" s="3" t="s">
        <v>18236</v>
      </c>
      <c r="B558" s="5" t="s">
        <v>19639</v>
      </c>
      <c r="C558" s="3" t="s">
        <v>18844</v>
      </c>
      <c r="D558" s="5" t="s">
        <v>18855</v>
      </c>
    </row>
    <row r="559" spans="1:4">
      <c r="A559" s="3" t="s">
        <v>18237</v>
      </c>
      <c r="B559" s="5" t="s">
        <v>19640</v>
      </c>
      <c r="C559" s="3" t="s">
        <v>18844</v>
      </c>
      <c r="D559" s="5" t="s">
        <v>18855</v>
      </c>
    </row>
    <row r="560" spans="1:4">
      <c r="A560" s="3" t="s">
        <v>18238</v>
      </c>
      <c r="B560" s="5" t="s">
        <v>19641</v>
      </c>
      <c r="C560" s="3" t="s">
        <v>18844</v>
      </c>
      <c r="D560" s="5" t="s">
        <v>18855</v>
      </c>
    </row>
    <row r="561" spans="1:4">
      <c r="A561" s="3" t="s">
        <v>18239</v>
      </c>
      <c r="B561" s="5" t="s">
        <v>19642</v>
      </c>
      <c r="C561" s="3" t="s">
        <v>18844</v>
      </c>
      <c r="D561" s="5" t="s">
        <v>18855</v>
      </c>
    </row>
    <row r="562" spans="1:4">
      <c r="A562" s="3" t="s">
        <v>18240</v>
      </c>
      <c r="B562" s="5" t="s">
        <v>19643</v>
      </c>
      <c r="C562" s="3" t="s">
        <v>18844</v>
      </c>
      <c r="D562" s="5" t="s">
        <v>18855</v>
      </c>
    </row>
    <row r="563" spans="1:4">
      <c r="A563" s="3" t="s">
        <v>18241</v>
      </c>
      <c r="B563" s="5" t="s">
        <v>19644</v>
      </c>
      <c r="C563" s="3" t="s">
        <v>18844</v>
      </c>
      <c r="D563" s="5" t="s">
        <v>18855</v>
      </c>
    </row>
    <row r="564" spans="1:4">
      <c r="A564" s="3" t="s">
        <v>18242</v>
      </c>
      <c r="B564" s="5" t="s">
        <v>19645</v>
      </c>
      <c r="C564" s="3" t="s">
        <v>18844</v>
      </c>
      <c r="D564" s="5" t="s">
        <v>18855</v>
      </c>
    </row>
    <row r="565" spans="1:4">
      <c r="A565" s="3" t="s">
        <v>18243</v>
      </c>
      <c r="B565" s="5" t="s">
        <v>19646</v>
      </c>
      <c r="C565" s="3" t="s">
        <v>18844</v>
      </c>
      <c r="D565" s="5" t="s">
        <v>18855</v>
      </c>
    </row>
    <row r="566" spans="1:4">
      <c r="A566" s="3" t="s">
        <v>18246</v>
      </c>
      <c r="B566" s="5" t="s">
        <v>19647</v>
      </c>
      <c r="C566" s="3" t="s">
        <v>18844</v>
      </c>
      <c r="D566" s="5" t="s">
        <v>18855</v>
      </c>
    </row>
    <row r="567" spans="1:4">
      <c r="A567" s="3" t="s">
        <v>18247</v>
      </c>
      <c r="B567" s="5" t="s">
        <v>19648</v>
      </c>
      <c r="C567" s="3" t="s">
        <v>18844</v>
      </c>
      <c r="D567" s="5" t="s">
        <v>18855</v>
      </c>
    </row>
    <row r="568" spans="1:4">
      <c r="A568" s="3" t="s">
        <v>18248</v>
      </c>
      <c r="B568" s="5" t="s">
        <v>19649</v>
      </c>
      <c r="C568" s="3" t="s">
        <v>18844</v>
      </c>
      <c r="D568" s="5" t="s">
        <v>18855</v>
      </c>
    </row>
    <row r="569" spans="1:4">
      <c r="A569" s="3" t="s">
        <v>18249</v>
      </c>
      <c r="B569" s="5" t="s">
        <v>19650</v>
      </c>
      <c r="C569" s="3" t="s">
        <v>18844</v>
      </c>
      <c r="D569" s="5" t="s">
        <v>18855</v>
      </c>
    </row>
    <row r="570" spans="1:4">
      <c r="A570" s="3" t="s">
        <v>18250</v>
      </c>
      <c r="B570" s="5" t="s">
        <v>19651</v>
      </c>
      <c r="C570" s="3" t="s">
        <v>18844</v>
      </c>
      <c r="D570" s="5" t="s">
        <v>18855</v>
      </c>
    </row>
    <row r="571" spans="1:4">
      <c r="A571" s="3" t="s">
        <v>18251</v>
      </c>
      <c r="B571" s="5" t="s">
        <v>19652</v>
      </c>
      <c r="C571" s="3" t="s">
        <v>18844</v>
      </c>
      <c r="D571" s="5" t="s">
        <v>18855</v>
      </c>
    </row>
    <row r="572" spans="1:4">
      <c r="A572" s="3" t="s">
        <v>18252</v>
      </c>
      <c r="B572" s="5" t="s">
        <v>19653</v>
      </c>
      <c r="C572" s="3" t="s">
        <v>18844</v>
      </c>
      <c r="D572" s="5" t="s">
        <v>18855</v>
      </c>
    </row>
    <row r="573" spans="1:4">
      <c r="A573" s="3" t="s">
        <v>18253</v>
      </c>
      <c r="B573" s="5" t="s">
        <v>19654</v>
      </c>
      <c r="C573" s="3" t="s">
        <v>18844</v>
      </c>
      <c r="D573" s="5" t="s">
        <v>18855</v>
      </c>
    </row>
    <row r="574" spans="1:4">
      <c r="A574" s="3" t="s">
        <v>18254</v>
      </c>
      <c r="B574" s="5" t="s">
        <v>19655</v>
      </c>
      <c r="C574" s="3" t="s">
        <v>18844</v>
      </c>
      <c r="D574" s="5" t="s">
        <v>18855</v>
      </c>
    </row>
    <row r="575" spans="1:4">
      <c r="A575" s="3" t="s">
        <v>18255</v>
      </c>
      <c r="B575" s="5" t="s">
        <v>19656</v>
      </c>
      <c r="C575" s="3" t="s">
        <v>18844</v>
      </c>
      <c r="D575" s="5" t="s">
        <v>18855</v>
      </c>
    </row>
    <row r="576" spans="1:4">
      <c r="A576" s="3" t="s">
        <v>18256</v>
      </c>
      <c r="B576" s="5" t="s">
        <v>19657</v>
      </c>
      <c r="C576" s="3" t="s">
        <v>18844</v>
      </c>
      <c r="D576" s="5" t="s">
        <v>18855</v>
      </c>
    </row>
    <row r="577" spans="1:4">
      <c r="A577" s="3" t="s">
        <v>18257</v>
      </c>
      <c r="B577" s="5" t="s">
        <v>19658</v>
      </c>
      <c r="C577" s="3" t="s">
        <v>18844</v>
      </c>
      <c r="D577" s="5" t="s">
        <v>18855</v>
      </c>
    </row>
    <row r="578" spans="1:4">
      <c r="A578" s="3" t="s">
        <v>18258</v>
      </c>
      <c r="B578" s="5" t="s">
        <v>19659</v>
      </c>
      <c r="C578" s="3" t="s">
        <v>18844</v>
      </c>
      <c r="D578" s="5" t="s">
        <v>18855</v>
      </c>
    </row>
    <row r="579" spans="1:4">
      <c r="A579" s="3" t="s">
        <v>18259</v>
      </c>
      <c r="B579" s="5" t="s">
        <v>19660</v>
      </c>
      <c r="C579" s="3" t="s">
        <v>18844</v>
      </c>
      <c r="D579" s="5" t="s">
        <v>18855</v>
      </c>
    </row>
    <row r="580" spans="1:4">
      <c r="A580" s="3" t="s">
        <v>18260</v>
      </c>
      <c r="B580" s="5" t="s">
        <v>19661</v>
      </c>
      <c r="C580" s="3" t="s">
        <v>18844</v>
      </c>
      <c r="D580" s="5" t="s">
        <v>18855</v>
      </c>
    </row>
    <row r="581" spans="1:4">
      <c r="A581" s="3" t="s">
        <v>18261</v>
      </c>
      <c r="B581" s="5" t="s">
        <v>19662</v>
      </c>
      <c r="C581" s="3" t="s">
        <v>18844</v>
      </c>
      <c r="D581" s="5" t="s">
        <v>18855</v>
      </c>
    </row>
    <row r="582" spans="1:4">
      <c r="A582" s="3" t="s">
        <v>18262</v>
      </c>
      <c r="B582" s="5" t="s">
        <v>19663</v>
      </c>
      <c r="C582" s="3" t="s">
        <v>18844</v>
      </c>
      <c r="D582" s="5" t="s">
        <v>18855</v>
      </c>
    </row>
    <row r="583" spans="1:4">
      <c r="A583" s="3" t="s">
        <v>18263</v>
      </c>
      <c r="B583" s="5" t="s">
        <v>19664</v>
      </c>
      <c r="C583" s="3" t="s">
        <v>18844</v>
      </c>
      <c r="D583" s="5" t="s">
        <v>18855</v>
      </c>
    </row>
    <row r="584" spans="1:4">
      <c r="A584" s="3" t="s">
        <v>18264</v>
      </c>
      <c r="B584" s="5" t="s">
        <v>19665</v>
      </c>
      <c r="C584" s="3" t="s">
        <v>18844</v>
      </c>
      <c r="D584" s="5" t="s">
        <v>18855</v>
      </c>
    </row>
    <row r="585" spans="1:4">
      <c r="A585" s="3" t="s">
        <v>18265</v>
      </c>
      <c r="B585" s="5" t="s">
        <v>19666</v>
      </c>
      <c r="C585" s="3" t="s">
        <v>18844</v>
      </c>
      <c r="D585" s="5" t="s">
        <v>18855</v>
      </c>
    </row>
    <row r="586" spans="1:4">
      <c r="A586" s="3" t="s">
        <v>18266</v>
      </c>
      <c r="B586" s="5" t="s">
        <v>19667</v>
      </c>
      <c r="C586" s="3" t="s">
        <v>18844</v>
      </c>
      <c r="D586" s="5" t="s">
        <v>18855</v>
      </c>
    </row>
    <row r="587" spans="1:4">
      <c r="A587" s="3" t="s">
        <v>18267</v>
      </c>
      <c r="B587" s="5" t="s">
        <v>19668</v>
      </c>
      <c r="C587" s="3" t="s">
        <v>18844</v>
      </c>
      <c r="D587" s="5" t="s">
        <v>18855</v>
      </c>
    </row>
    <row r="588" spans="1:4">
      <c r="A588" s="3" t="s">
        <v>18268</v>
      </c>
      <c r="B588" s="5" t="s">
        <v>19669</v>
      </c>
      <c r="C588" s="3" t="s">
        <v>18844</v>
      </c>
      <c r="D588" s="5" t="s">
        <v>18855</v>
      </c>
    </row>
    <row r="589" spans="1:4">
      <c r="A589" s="3" t="s">
        <v>18269</v>
      </c>
      <c r="B589" s="5" t="s">
        <v>19670</v>
      </c>
      <c r="C589" s="3" t="s">
        <v>18844</v>
      </c>
      <c r="D589" s="5" t="s">
        <v>18855</v>
      </c>
    </row>
    <row r="590" spans="1:4">
      <c r="A590" s="3" t="s">
        <v>18270</v>
      </c>
      <c r="B590" s="5" t="s">
        <v>19671</v>
      </c>
      <c r="C590" s="3" t="s">
        <v>18844</v>
      </c>
      <c r="D590" s="5" t="s">
        <v>18855</v>
      </c>
    </row>
    <row r="591" spans="1:4">
      <c r="A591" s="3" t="s">
        <v>18271</v>
      </c>
      <c r="B591" s="5" t="s">
        <v>19672</v>
      </c>
      <c r="C591" s="3" t="s">
        <v>18844</v>
      </c>
      <c r="D591" s="5" t="s">
        <v>18855</v>
      </c>
    </row>
    <row r="592" spans="1:4">
      <c r="A592" s="3" t="s">
        <v>18272</v>
      </c>
      <c r="B592" s="5" t="s">
        <v>19673</v>
      </c>
      <c r="C592" s="3" t="s">
        <v>18844</v>
      </c>
      <c r="D592" s="5" t="s">
        <v>18855</v>
      </c>
    </row>
    <row r="593" spans="1:4">
      <c r="A593" s="3" t="s">
        <v>18273</v>
      </c>
      <c r="B593" s="5" t="s">
        <v>19674</v>
      </c>
      <c r="C593" s="3" t="s">
        <v>18844</v>
      </c>
      <c r="D593" s="5" t="s">
        <v>18855</v>
      </c>
    </row>
    <row r="594" spans="1:4">
      <c r="A594" s="3" t="s">
        <v>18275</v>
      </c>
      <c r="B594" s="5" t="s">
        <v>19675</v>
      </c>
      <c r="C594" s="3" t="s">
        <v>18844</v>
      </c>
      <c r="D594" s="5" t="s">
        <v>18855</v>
      </c>
    </row>
    <row r="595" spans="1:4">
      <c r="A595" s="3" t="s">
        <v>18276</v>
      </c>
      <c r="B595" s="5" t="s">
        <v>19676</v>
      </c>
      <c r="C595" s="3" t="s">
        <v>18844</v>
      </c>
      <c r="D595" s="5" t="s">
        <v>18855</v>
      </c>
    </row>
    <row r="596" spans="1:4">
      <c r="A596" s="3" t="s">
        <v>18277</v>
      </c>
      <c r="B596" s="5" t="s">
        <v>19677</v>
      </c>
      <c r="C596" s="3" t="s">
        <v>18844</v>
      </c>
      <c r="D596" s="5" t="s">
        <v>18855</v>
      </c>
    </row>
    <row r="597" spans="1:4">
      <c r="A597" s="3" t="s">
        <v>18278</v>
      </c>
      <c r="B597" s="5" t="s">
        <v>19678</v>
      </c>
      <c r="C597" s="3" t="s">
        <v>18844</v>
      </c>
      <c r="D597" s="5" t="s">
        <v>18855</v>
      </c>
    </row>
    <row r="598" spans="1:4">
      <c r="A598" s="3" t="s">
        <v>18279</v>
      </c>
      <c r="B598" s="5" t="s">
        <v>19679</v>
      </c>
      <c r="C598" s="3" t="s">
        <v>18844</v>
      </c>
      <c r="D598" s="5" t="s">
        <v>18855</v>
      </c>
    </row>
    <row r="599" spans="1:4">
      <c r="A599" s="3" t="s">
        <v>18280</v>
      </c>
      <c r="B599" s="5" t="s">
        <v>19680</v>
      </c>
      <c r="C599" s="3" t="s">
        <v>18844</v>
      </c>
      <c r="D599" s="5" t="s">
        <v>18855</v>
      </c>
    </row>
    <row r="600" spans="1:4">
      <c r="A600" s="3" t="s">
        <v>18281</v>
      </c>
      <c r="B600" s="5" t="s">
        <v>19681</v>
      </c>
      <c r="C600" s="3" t="s">
        <v>18844</v>
      </c>
      <c r="D600" s="5" t="s">
        <v>18855</v>
      </c>
    </row>
    <row r="601" spans="1:4">
      <c r="A601" s="3" t="s">
        <v>18282</v>
      </c>
      <c r="B601" s="5" t="s">
        <v>19682</v>
      </c>
      <c r="C601" s="3" t="s">
        <v>18844</v>
      </c>
      <c r="D601" s="5" t="s">
        <v>18855</v>
      </c>
    </row>
    <row r="602" spans="1:4">
      <c r="A602" s="3" t="s">
        <v>18283</v>
      </c>
      <c r="B602" s="5" t="s">
        <v>19683</v>
      </c>
      <c r="C602" s="3" t="s">
        <v>18844</v>
      </c>
      <c r="D602" s="5" t="s">
        <v>18855</v>
      </c>
    </row>
    <row r="603" spans="1:4">
      <c r="A603" s="3" t="s">
        <v>18284</v>
      </c>
      <c r="B603" s="5" t="s">
        <v>19684</v>
      </c>
      <c r="C603" s="3" t="s">
        <v>18844</v>
      </c>
      <c r="D603" s="5" t="s">
        <v>18855</v>
      </c>
    </row>
    <row r="604" spans="1:4">
      <c r="A604" s="3" t="s">
        <v>18285</v>
      </c>
      <c r="B604" s="5" t="s">
        <v>19685</v>
      </c>
      <c r="C604" s="3" t="s">
        <v>18844</v>
      </c>
      <c r="D604" s="5" t="s">
        <v>18855</v>
      </c>
    </row>
    <row r="605" spans="1:4">
      <c r="A605" s="3" t="s">
        <v>18286</v>
      </c>
      <c r="B605" s="5" t="s">
        <v>19686</v>
      </c>
      <c r="C605" s="3" t="s">
        <v>18844</v>
      </c>
      <c r="D605" s="5" t="s">
        <v>18855</v>
      </c>
    </row>
    <row r="606" spans="1:4">
      <c r="A606" s="3" t="s">
        <v>18287</v>
      </c>
      <c r="B606" s="5" t="s">
        <v>19687</v>
      </c>
      <c r="C606" s="3" t="s">
        <v>18844</v>
      </c>
      <c r="D606" s="5" t="s">
        <v>18855</v>
      </c>
    </row>
    <row r="607" spans="1:4">
      <c r="A607" s="3" t="s">
        <v>18288</v>
      </c>
      <c r="B607" s="5" t="s">
        <v>19688</v>
      </c>
      <c r="C607" s="3" t="s">
        <v>18844</v>
      </c>
      <c r="D607" s="5" t="s">
        <v>18855</v>
      </c>
    </row>
    <row r="608" spans="1:4">
      <c r="A608" s="3" t="s">
        <v>18290</v>
      </c>
      <c r="B608" s="5" t="s">
        <v>19689</v>
      </c>
      <c r="C608" s="3" t="s">
        <v>18844</v>
      </c>
      <c r="D608" s="5" t="s">
        <v>18855</v>
      </c>
    </row>
    <row r="609" spans="1:4">
      <c r="A609" s="3" t="s">
        <v>18291</v>
      </c>
      <c r="B609" s="5" t="s">
        <v>19690</v>
      </c>
      <c r="C609" s="3" t="s">
        <v>18844</v>
      </c>
      <c r="D609" s="5" t="s">
        <v>18855</v>
      </c>
    </row>
    <row r="610" spans="1:4">
      <c r="A610" s="3" t="s">
        <v>18292</v>
      </c>
      <c r="B610" s="5" t="s">
        <v>19691</v>
      </c>
      <c r="C610" s="3" t="s">
        <v>18844</v>
      </c>
      <c r="D610" s="5" t="s">
        <v>18855</v>
      </c>
    </row>
    <row r="611" spans="1:4">
      <c r="A611" s="3" t="s">
        <v>18293</v>
      </c>
      <c r="B611" s="5" t="s">
        <v>19692</v>
      </c>
      <c r="C611" s="3" t="s">
        <v>18844</v>
      </c>
      <c r="D611" s="5" t="s">
        <v>18855</v>
      </c>
    </row>
    <row r="612" spans="1:4">
      <c r="A612" s="3" t="s">
        <v>18294</v>
      </c>
      <c r="B612" s="5" t="s">
        <v>19693</v>
      </c>
      <c r="C612" s="3" t="s">
        <v>18844</v>
      </c>
      <c r="D612" s="5" t="s">
        <v>18855</v>
      </c>
    </row>
    <row r="613" spans="1:4">
      <c r="A613" s="3" t="s">
        <v>18295</v>
      </c>
      <c r="B613" s="5" t="s">
        <v>19694</v>
      </c>
      <c r="C613" s="3" t="s">
        <v>18844</v>
      </c>
      <c r="D613" s="5" t="s">
        <v>18855</v>
      </c>
    </row>
    <row r="614" spans="1:4">
      <c r="A614" s="3" t="s">
        <v>18296</v>
      </c>
      <c r="B614" s="5" t="s">
        <v>19695</v>
      </c>
      <c r="C614" s="3" t="s">
        <v>18844</v>
      </c>
      <c r="D614" s="5" t="s">
        <v>18855</v>
      </c>
    </row>
    <row r="615" spans="1:4">
      <c r="A615" s="3" t="s">
        <v>18297</v>
      </c>
      <c r="B615" s="5" t="s">
        <v>19696</v>
      </c>
      <c r="C615" s="3" t="s">
        <v>18844</v>
      </c>
      <c r="D615" s="5" t="s">
        <v>18855</v>
      </c>
    </row>
    <row r="616" spans="1:4">
      <c r="A616" s="3" t="s">
        <v>18298</v>
      </c>
      <c r="B616" s="5" t="s">
        <v>19697</v>
      </c>
      <c r="C616" s="3" t="s">
        <v>18844</v>
      </c>
      <c r="D616" s="5" t="s">
        <v>18855</v>
      </c>
    </row>
    <row r="617" spans="1:4">
      <c r="A617" s="3" t="s">
        <v>18299</v>
      </c>
      <c r="B617" s="5" t="s">
        <v>19698</v>
      </c>
      <c r="C617" s="3" t="s">
        <v>18844</v>
      </c>
      <c r="D617" s="5" t="s">
        <v>18855</v>
      </c>
    </row>
    <row r="618" spans="1:4">
      <c r="A618" s="3" t="s">
        <v>18300</v>
      </c>
      <c r="B618" s="5" t="s">
        <v>19699</v>
      </c>
      <c r="C618" s="3" t="s">
        <v>18844</v>
      </c>
      <c r="D618" s="5" t="s">
        <v>18855</v>
      </c>
    </row>
    <row r="619" spans="1:4">
      <c r="A619" s="3" t="s">
        <v>18301</v>
      </c>
      <c r="B619" s="5" t="s">
        <v>19700</v>
      </c>
      <c r="C619" s="3" t="s">
        <v>18844</v>
      </c>
      <c r="D619" s="5" t="s">
        <v>18855</v>
      </c>
    </row>
    <row r="620" spans="1:4">
      <c r="A620" s="3" t="s">
        <v>18302</v>
      </c>
      <c r="B620" s="5" t="s">
        <v>19701</v>
      </c>
      <c r="C620" s="3" t="s">
        <v>18844</v>
      </c>
      <c r="D620" s="5" t="s">
        <v>18855</v>
      </c>
    </row>
    <row r="621" spans="1:4">
      <c r="A621" s="3" t="s">
        <v>18303</v>
      </c>
      <c r="B621" s="5" t="s">
        <v>19702</v>
      </c>
      <c r="C621" s="3" t="s">
        <v>18844</v>
      </c>
      <c r="D621" s="5" t="s">
        <v>18855</v>
      </c>
    </row>
    <row r="622" spans="1:4">
      <c r="A622" s="3" t="s">
        <v>18304</v>
      </c>
      <c r="B622" s="5" t="s">
        <v>19703</v>
      </c>
      <c r="C622" s="3" t="s">
        <v>18844</v>
      </c>
      <c r="D622" s="5" t="s">
        <v>18855</v>
      </c>
    </row>
    <row r="623" spans="1:4">
      <c r="A623" s="3" t="s">
        <v>18305</v>
      </c>
      <c r="B623" s="5" t="s">
        <v>19704</v>
      </c>
      <c r="C623" s="3" t="s">
        <v>18844</v>
      </c>
      <c r="D623" s="5" t="s">
        <v>18855</v>
      </c>
    </row>
    <row r="624" spans="1:4">
      <c r="A624" s="3" t="s">
        <v>18306</v>
      </c>
      <c r="B624" s="5" t="s">
        <v>19705</v>
      </c>
      <c r="C624" s="3" t="s">
        <v>18844</v>
      </c>
      <c r="D624" s="5" t="s">
        <v>18855</v>
      </c>
    </row>
    <row r="625" spans="1:4">
      <c r="A625" s="3" t="s">
        <v>18308</v>
      </c>
      <c r="B625" s="5" t="s">
        <v>19706</v>
      </c>
      <c r="C625" s="3" t="s">
        <v>18844</v>
      </c>
      <c r="D625" s="5" t="s">
        <v>18855</v>
      </c>
    </row>
    <row r="626" spans="1:4">
      <c r="A626" s="3" t="s">
        <v>18309</v>
      </c>
      <c r="B626" s="5" t="s">
        <v>19707</v>
      </c>
      <c r="C626" s="3" t="s">
        <v>18844</v>
      </c>
      <c r="D626" s="5" t="s">
        <v>18855</v>
      </c>
    </row>
    <row r="627" spans="1:4">
      <c r="A627" s="3" t="s">
        <v>18310</v>
      </c>
      <c r="B627" s="5" t="s">
        <v>19708</v>
      </c>
      <c r="C627" s="3" t="s">
        <v>18844</v>
      </c>
      <c r="D627" s="5" t="s">
        <v>18855</v>
      </c>
    </row>
    <row r="628" spans="1:4">
      <c r="A628" s="3" t="s">
        <v>18311</v>
      </c>
      <c r="B628" s="5" t="s">
        <v>19709</v>
      </c>
      <c r="C628" s="3" t="s">
        <v>18844</v>
      </c>
      <c r="D628" s="5" t="s">
        <v>18855</v>
      </c>
    </row>
    <row r="629" spans="1:4">
      <c r="A629" s="3" t="s">
        <v>18312</v>
      </c>
      <c r="B629" s="5" t="s">
        <v>19710</v>
      </c>
      <c r="C629" s="3" t="s">
        <v>18844</v>
      </c>
      <c r="D629" s="5" t="s">
        <v>18855</v>
      </c>
    </row>
    <row r="630" spans="1:4">
      <c r="A630" s="3" t="s">
        <v>18313</v>
      </c>
      <c r="B630" s="5" t="s">
        <v>19711</v>
      </c>
      <c r="C630" s="3" t="s">
        <v>18844</v>
      </c>
      <c r="D630" s="5" t="s">
        <v>18855</v>
      </c>
    </row>
    <row r="631" spans="1:4">
      <c r="A631" s="3" t="s">
        <v>18314</v>
      </c>
      <c r="B631" s="5" t="s">
        <v>19712</v>
      </c>
      <c r="C631" s="3" t="s">
        <v>18844</v>
      </c>
      <c r="D631" s="5" t="s">
        <v>18855</v>
      </c>
    </row>
    <row r="632" spans="1:4">
      <c r="A632" s="3" t="s">
        <v>18315</v>
      </c>
      <c r="B632" s="5" t="s">
        <v>19713</v>
      </c>
      <c r="C632" s="3" t="s">
        <v>18844</v>
      </c>
      <c r="D632" s="5" t="s">
        <v>18855</v>
      </c>
    </row>
    <row r="633" spans="1:4">
      <c r="A633" s="3" t="s">
        <v>18316</v>
      </c>
      <c r="B633" s="5" t="s">
        <v>19714</v>
      </c>
      <c r="C633" s="3" t="s">
        <v>18844</v>
      </c>
      <c r="D633" s="5" t="s">
        <v>18855</v>
      </c>
    </row>
    <row r="634" spans="1:4">
      <c r="A634" s="3" t="s">
        <v>18318</v>
      </c>
      <c r="B634" s="5" t="s">
        <v>19715</v>
      </c>
      <c r="C634" s="3" t="s">
        <v>18844</v>
      </c>
      <c r="D634" s="5" t="s">
        <v>18855</v>
      </c>
    </row>
    <row r="635" spans="1:4">
      <c r="A635" s="3" t="s">
        <v>18319</v>
      </c>
      <c r="B635" s="5" t="s">
        <v>19716</v>
      </c>
      <c r="C635" s="3" t="s">
        <v>18844</v>
      </c>
      <c r="D635" s="5" t="s">
        <v>18855</v>
      </c>
    </row>
    <row r="636" spans="1:4">
      <c r="A636" s="3" t="s">
        <v>18320</v>
      </c>
      <c r="B636" s="5" t="s">
        <v>19717</v>
      </c>
      <c r="C636" s="3" t="s">
        <v>18844</v>
      </c>
      <c r="D636" s="5" t="s">
        <v>18855</v>
      </c>
    </row>
    <row r="637" spans="1:4">
      <c r="A637" s="3" t="s">
        <v>18321</v>
      </c>
      <c r="B637" s="5" t="s">
        <v>19718</v>
      </c>
      <c r="C637" s="3" t="s">
        <v>18844</v>
      </c>
      <c r="D637" s="5" t="s">
        <v>18855</v>
      </c>
    </row>
    <row r="638" spans="1:4">
      <c r="A638" s="3" t="s">
        <v>18322</v>
      </c>
      <c r="B638" s="5" t="s">
        <v>19719</v>
      </c>
      <c r="C638" s="3" t="s">
        <v>18844</v>
      </c>
      <c r="D638" s="5" t="s">
        <v>18855</v>
      </c>
    </row>
    <row r="639" spans="1:4">
      <c r="A639" s="3" t="s">
        <v>18323</v>
      </c>
      <c r="B639" s="5" t="s">
        <v>19720</v>
      </c>
      <c r="C639" s="3" t="s">
        <v>18844</v>
      </c>
      <c r="D639" s="5" t="s">
        <v>18855</v>
      </c>
    </row>
    <row r="640" spans="1:4">
      <c r="A640" s="3" t="s">
        <v>18324</v>
      </c>
      <c r="B640" s="5" t="s">
        <v>19721</v>
      </c>
      <c r="C640" s="3" t="s">
        <v>18844</v>
      </c>
      <c r="D640" s="5" t="s">
        <v>18855</v>
      </c>
    </row>
    <row r="641" spans="1:4">
      <c r="A641" s="3" t="s">
        <v>18325</v>
      </c>
      <c r="B641" s="5" t="s">
        <v>19722</v>
      </c>
      <c r="C641" s="3" t="s">
        <v>18844</v>
      </c>
      <c r="D641" s="5" t="s">
        <v>18855</v>
      </c>
    </row>
    <row r="642" spans="1:4">
      <c r="A642" s="3" t="s">
        <v>18326</v>
      </c>
      <c r="B642" s="5" t="s">
        <v>19723</v>
      </c>
      <c r="C642" s="3" t="s">
        <v>18844</v>
      </c>
      <c r="D642" s="5" t="s">
        <v>18855</v>
      </c>
    </row>
    <row r="643" spans="1:4">
      <c r="A643" s="3" t="s">
        <v>18327</v>
      </c>
      <c r="B643" s="5" t="s">
        <v>19724</v>
      </c>
      <c r="C643" s="3" t="s">
        <v>18844</v>
      </c>
      <c r="D643" s="5" t="s">
        <v>18855</v>
      </c>
    </row>
    <row r="644" spans="1:4">
      <c r="A644" s="3" t="s">
        <v>18328</v>
      </c>
      <c r="B644" s="5" t="s">
        <v>19725</v>
      </c>
      <c r="C644" s="3" t="s">
        <v>18844</v>
      </c>
      <c r="D644" s="5" t="s">
        <v>18855</v>
      </c>
    </row>
    <row r="645" spans="1:4">
      <c r="A645" s="3" t="s">
        <v>18329</v>
      </c>
      <c r="B645" s="5" t="s">
        <v>19726</v>
      </c>
      <c r="C645" s="3" t="s">
        <v>18844</v>
      </c>
      <c r="D645" s="5" t="s">
        <v>18855</v>
      </c>
    </row>
    <row r="646" spans="1:4">
      <c r="A646" s="3" t="s">
        <v>18330</v>
      </c>
      <c r="B646" s="5" t="s">
        <v>19727</v>
      </c>
      <c r="C646" s="3" t="s">
        <v>18844</v>
      </c>
      <c r="D646" s="5" t="s">
        <v>18855</v>
      </c>
    </row>
    <row r="647" spans="1:4">
      <c r="A647" s="3" t="s">
        <v>18331</v>
      </c>
      <c r="B647" s="5" t="s">
        <v>19728</v>
      </c>
      <c r="C647" s="3" t="s">
        <v>18844</v>
      </c>
      <c r="D647" s="5" t="s">
        <v>18855</v>
      </c>
    </row>
    <row r="648" spans="1:4">
      <c r="A648" s="3" t="s">
        <v>18332</v>
      </c>
      <c r="B648" s="5" t="s">
        <v>19729</v>
      </c>
      <c r="C648" s="3" t="s">
        <v>18844</v>
      </c>
      <c r="D648" s="5" t="s">
        <v>18855</v>
      </c>
    </row>
    <row r="649" spans="1:4">
      <c r="A649" s="3" t="s">
        <v>18333</v>
      </c>
      <c r="B649" s="5" t="s">
        <v>19730</v>
      </c>
      <c r="C649" s="3" t="s">
        <v>18844</v>
      </c>
      <c r="D649" s="5" t="s">
        <v>18855</v>
      </c>
    </row>
    <row r="650" spans="1:4">
      <c r="A650" s="3" t="s">
        <v>18334</v>
      </c>
      <c r="B650" s="5" t="s">
        <v>19731</v>
      </c>
      <c r="C650" s="3" t="s">
        <v>18844</v>
      </c>
      <c r="D650" s="5" t="s">
        <v>18855</v>
      </c>
    </row>
    <row r="651" spans="1:4">
      <c r="A651" s="3" t="s">
        <v>18335</v>
      </c>
      <c r="B651" s="5" t="s">
        <v>19732</v>
      </c>
      <c r="C651" s="3" t="s">
        <v>18844</v>
      </c>
      <c r="D651" s="5" t="s">
        <v>18855</v>
      </c>
    </row>
    <row r="652" spans="1:4">
      <c r="A652" s="3" t="s">
        <v>18336</v>
      </c>
      <c r="B652" s="5" t="s">
        <v>19733</v>
      </c>
      <c r="C652" s="3" t="s">
        <v>18844</v>
      </c>
      <c r="D652" s="5" t="s">
        <v>18855</v>
      </c>
    </row>
    <row r="653" spans="1:4">
      <c r="A653" s="3" t="s">
        <v>18337</v>
      </c>
      <c r="B653" s="5" t="s">
        <v>19734</v>
      </c>
      <c r="C653" s="3" t="s">
        <v>18844</v>
      </c>
      <c r="D653" s="5" t="s">
        <v>18855</v>
      </c>
    </row>
    <row r="654" spans="1:4">
      <c r="A654" s="3" t="s">
        <v>18338</v>
      </c>
      <c r="B654" s="5" t="s">
        <v>19735</v>
      </c>
      <c r="C654" s="3" t="s">
        <v>18844</v>
      </c>
      <c r="D654" s="5" t="s">
        <v>18855</v>
      </c>
    </row>
    <row r="655" spans="1:4">
      <c r="A655" s="3" t="s">
        <v>18339</v>
      </c>
      <c r="B655" s="5" t="s">
        <v>19736</v>
      </c>
      <c r="C655" s="3" t="s">
        <v>18844</v>
      </c>
      <c r="D655" s="5" t="s">
        <v>18855</v>
      </c>
    </row>
    <row r="656" spans="1:4">
      <c r="A656" s="3" t="s">
        <v>18340</v>
      </c>
      <c r="B656" s="5" t="s">
        <v>19737</v>
      </c>
      <c r="C656" s="3" t="s">
        <v>18844</v>
      </c>
      <c r="D656" s="5" t="s">
        <v>18855</v>
      </c>
    </row>
    <row r="657" spans="1:4">
      <c r="A657" s="3" t="s">
        <v>18341</v>
      </c>
      <c r="B657" s="5" t="s">
        <v>19738</v>
      </c>
      <c r="C657" s="3" t="s">
        <v>18844</v>
      </c>
      <c r="D657" s="5" t="s">
        <v>18855</v>
      </c>
    </row>
    <row r="658" spans="1:4">
      <c r="A658" s="3" t="s">
        <v>18342</v>
      </c>
      <c r="B658" s="5" t="s">
        <v>19739</v>
      </c>
      <c r="C658" s="3" t="s">
        <v>18844</v>
      </c>
      <c r="D658" s="5" t="s">
        <v>18855</v>
      </c>
    </row>
    <row r="659" spans="1:4">
      <c r="A659" s="3" t="s">
        <v>18343</v>
      </c>
      <c r="B659" s="5" t="s">
        <v>19740</v>
      </c>
      <c r="C659" s="3" t="s">
        <v>18844</v>
      </c>
      <c r="D659" s="5" t="s">
        <v>18855</v>
      </c>
    </row>
    <row r="660" spans="1:4">
      <c r="A660" s="3" t="s">
        <v>18344</v>
      </c>
      <c r="B660" s="5" t="s">
        <v>19741</v>
      </c>
      <c r="C660" s="3" t="s">
        <v>18844</v>
      </c>
      <c r="D660" s="5" t="s">
        <v>18855</v>
      </c>
    </row>
    <row r="661" spans="1:4">
      <c r="A661" s="3" t="s">
        <v>18345</v>
      </c>
      <c r="B661" s="5" t="s">
        <v>19742</v>
      </c>
      <c r="C661" s="3" t="s">
        <v>18844</v>
      </c>
      <c r="D661" s="5" t="s">
        <v>18855</v>
      </c>
    </row>
    <row r="662" spans="1:4">
      <c r="A662" s="3" t="s">
        <v>18346</v>
      </c>
      <c r="B662" s="5" t="s">
        <v>19743</v>
      </c>
      <c r="C662" s="3" t="s">
        <v>18844</v>
      </c>
      <c r="D662" s="5" t="s">
        <v>18855</v>
      </c>
    </row>
    <row r="663" spans="1:4">
      <c r="A663" s="3" t="s">
        <v>18347</v>
      </c>
      <c r="B663" s="5" t="s">
        <v>19744</v>
      </c>
      <c r="C663" s="3" t="s">
        <v>18844</v>
      </c>
      <c r="D663" s="5" t="s">
        <v>18855</v>
      </c>
    </row>
    <row r="664" spans="1:4">
      <c r="A664" s="3" t="s">
        <v>18348</v>
      </c>
      <c r="B664" s="5" t="s">
        <v>19745</v>
      </c>
      <c r="C664" s="3" t="s">
        <v>18844</v>
      </c>
      <c r="D664" s="5" t="s">
        <v>18855</v>
      </c>
    </row>
    <row r="665" spans="1:4">
      <c r="A665" s="3" t="s">
        <v>18349</v>
      </c>
      <c r="B665" s="5" t="s">
        <v>19746</v>
      </c>
      <c r="C665" s="3" t="s">
        <v>18844</v>
      </c>
      <c r="D665" s="5" t="s">
        <v>18855</v>
      </c>
    </row>
    <row r="666" spans="1:4">
      <c r="A666" s="3" t="s">
        <v>18350</v>
      </c>
      <c r="B666" s="5" t="s">
        <v>19747</v>
      </c>
      <c r="C666" s="3" t="s">
        <v>18844</v>
      </c>
      <c r="D666" s="5" t="s">
        <v>18855</v>
      </c>
    </row>
    <row r="667" spans="1:4">
      <c r="A667" s="3" t="s">
        <v>18351</v>
      </c>
      <c r="B667" s="5" t="s">
        <v>19748</v>
      </c>
      <c r="C667" s="3" t="s">
        <v>18844</v>
      </c>
      <c r="D667" s="5" t="s">
        <v>18855</v>
      </c>
    </row>
    <row r="668" spans="1:4">
      <c r="A668" s="3" t="s">
        <v>18352</v>
      </c>
      <c r="B668" s="5" t="s">
        <v>19749</v>
      </c>
      <c r="C668" s="3" t="s">
        <v>18844</v>
      </c>
      <c r="D668" s="5" t="s">
        <v>18855</v>
      </c>
    </row>
    <row r="669" spans="1:4">
      <c r="A669" s="3" t="s">
        <v>18353</v>
      </c>
      <c r="B669" s="5" t="s">
        <v>19750</v>
      </c>
      <c r="C669" s="3" t="s">
        <v>18844</v>
      </c>
      <c r="D669" s="5" t="s">
        <v>18855</v>
      </c>
    </row>
    <row r="670" spans="1:4">
      <c r="A670" s="3" t="s">
        <v>18354</v>
      </c>
      <c r="B670" s="5" t="s">
        <v>19751</v>
      </c>
      <c r="C670" s="3" t="s">
        <v>18844</v>
      </c>
      <c r="D670" s="5" t="s">
        <v>18855</v>
      </c>
    </row>
    <row r="671" spans="1:4">
      <c r="A671" s="3" t="s">
        <v>18355</v>
      </c>
      <c r="B671" s="5" t="s">
        <v>19752</v>
      </c>
      <c r="C671" s="3" t="s">
        <v>18844</v>
      </c>
      <c r="D671" s="5" t="s">
        <v>18855</v>
      </c>
    </row>
    <row r="672" spans="1:4">
      <c r="A672" s="3" t="s">
        <v>18356</v>
      </c>
      <c r="B672" s="5" t="s">
        <v>19753</v>
      </c>
      <c r="C672" s="3" t="s">
        <v>18844</v>
      </c>
      <c r="D672" s="5" t="s">
        <v>18855</v>
      </c>
    </row>
    <row r="673" spans="1:4">
      <c r="A673" s="3" t="s">
        <v>18357</v>
      </c>
      <c r="B673" s="5" t="s">
        <v>19754</v>
      </c>
      <c r="C673" s="3" t="s">
        <v>18844</v>
      </c>
      <c r="D673" s="5" t="s">
        <v>18855</v>
      </c>
    </row>
    <row r="674" spans="1:4">
      <c r="A674" s="3" t="s">
        <v>18358</v>
      </c>
      <c r="B674" s="5" t="s">
        <v>19755</v>
      </c>
      <c r="C674" s="3" t="s">
        <v>18844</v>
      </c>
      <c r="D674" s="5" t="s">
        <v>18855</v>
      </c>
    </row>
    <row r="675" spans="1:4">
      <c r="A675" s="3" t="s">
        <v>18359</v>
      </c>
      <c r="B675" s="5" t="s">
        <v>19756</v>
      </c>
      <c r="C675" s="3" t="s">
        <v>18844</v>
      </c>
      <c r="D675" s="5" t="s">
        <v>18855</v>
      </c>
    </row>
    <row r="676" spans="1:4">
      <c r="A676" s="3" t="s">
        <v>18361</v>
      </c>
      <c r="B676" s="5" t="s">
        <v>19757</v>
      </c>
      <c r="C676" s="3" t="s">
        <v>18844</v>
      </c>
      <c r="D676" s="5" t="s">
        <v>18855</v>
      </c>
    </row>
    <row r="677" spans="1:4">
      <c r="A677" s="3" t="s">
        <v>18362</v>
      </c>
      <c r="B677" s="5" t="s">
        <v>19758</v>
      </c>
      <c r="C677" s="3" t="s">
        <v>18844</v>
      </c>
      <c r="D677" s="5" t="s">
        <v>18855</v>
      </c>
    </row>
    <row r="678" spans="1:4">
      <c r="A678" s="3" t="s">
        <v>18363</v>
      </c>
      <c r="B678" s="5" t="s">
        <v>19759</v>
      </c>
      <c r="C678" s="3" t="s">
        <v>18844</v>
      </c>
      <c r="D678" s="5" t="s">
        <v>18855</v>
      </c>
    </row>
    <row r="679" spans="1:4">
      <c r="A679" s="3" t="s">
        <v>18364</v>
      </c>
      <c r="B679" s="5" t="s">
        <v>19760</v>
      </c>
      <c r="C679" s="3" t="s">
        <v>18844</v>
      </c>
      <c r="D679" s="5" t="s">
        <v>18855</v>
      </c>
    </row>
    <row r="680" spans="1:4">
      <c r="A680" s="3" t="s">
        <v>18365</v>
      </c>
      <c r="B680" s="5" t="s">
        <v>19761</v>
      </c>
      <c r="C680" s="3" t="s">
        <v>18844</v>
      </c>
      <c r="D680" s="5" t="s">
        <v>18855</v>
      </c>
    </row>
    <row r="681" spans="1:4">
      <c r="A681" s="3" t="s">
        <v>18366</v>
      </c>
      <c r="B681" s="5" t="s">
        <v>19762</v>
      </c>
      <c r="C681" s="3" t="s">
        <v>18844</v>
      </c>
      <c r="D681" s="5" t="s">
        <v>18855</v>
      </c>
    </row>
    <row r="682" spans="1:4">
      <c r="A682" s="3" t="s">
        <v>18367</v>
      </c>
      <c r="B682" s="5" t="s">
        <v>19763</v>
      </c>
      <c r="C682" s="3" t="s">
        <v>18844</v>
      </c>
      <c r="D682" s="5" t="s">
        <v>18855</v>
      </c>
    </row>
    <row r="683" spans="1:4">
      <c r="A683" s="3" t="s">
        <v>18368</v>
      </c>
      <c r="B683" s="5" t="s">
        <v>19764</v>
      </c>
      <c r="C683" s="3" t="s">
        <v>18844</v>
      </c>
      <c r="D683" s="5" t="s">
        <v>18855</v>
      </c>
    </row>
    <row r="684" spans="1:4">
      <c r="A684" s="3" t="s">
        <v>18369</v>
      </c>
      <c r="B684" s="5" t="s">
        <v>19765</v>
      </c>
      <c r="C684" s="3" t="s">
        <v>18844</v>
      </c>
      <c r="D684" s="5" t="s">
        <v>18855</v>
      </c>
    </row>
    <row r="685" spans="1:4">
      <c r="A685" s="3" t="s">
        <v>18370</v>
      </c>
      <c r="B685" s="5" t="s">
        <v>19766</v>
      </c>
      <c r="C685" s="3" t="s">
        <v>18844</v>
      </c>
      <c r="D685" s="5" t="s">
        <v>18855</v>
      </c>
    </row>
    <row r="686" spans="1:4">
      <c r="A686" s="3" t="s">
        <v>18371</v>
      </c>
      <c r="B686" s="5" t="s">
        <v>19767</v>
      </c>
      <c r="C686" s="3" t="s">
        <v>18844</v>
      </c>
      <c r="D686" s="5" t="s">
        <v>18855</v>
      </c>
    </row>
    <row r="687" spans="1:4">
      <c r="A687" s="3" t="s">
        <v>18372</v>
      </c>
      <c r="B687" s="5" t="s">
        <v>19768</v>
      </c>
      <c r="C687" s="3" t="s">
        <v>18844</v>
      </c>
      <c r="D687" s="5" t="s">
        <v>18855</v>
      </c>
    </row>
    <row r="688" spans="1:4">
      <c r="A688" s="3" t="s">
        <v>18373</v>
      </c>
      <c r="B688" s="5" t="s">
        <v>19769</v>
      </c>
      <c r="C688" s="3" t="s">
        <v>18844</v>
      </c>
      <c r="D688" s="5" t="s">
        <v>18855</v>
      </c>
    </row>
    <row r="689" spans="1:4">
      <c r="A689" s="3" t="s">
        <v>18374</v>
      </c>
      <c r="B689" s="5" t="s">
        <v>19770</v>
      </c>
      <c r="C689" s="3" t="s">
        <v>18844</v>
      </c>
      <c r="D689" s="5" t="s">
        <v>18855</v>
      </c>
    </row>
    <row r="690" spans="1:4">
      <c r="A690" s="3" t="s">
        <v>18375</v>
      </c>
      <c r="B690" s="5" t="s">
        <v>19771</v>
      </c>
      <c r="C690" s="3" t="s">
        <v>18844</v>
      </c>
      <c r="D690" s="5" t="s">
        <v>18855</v>
      </c>
    </row>
    <row r="691" spans="1:4">
      <c r="A691" s="3" t="s">
        <v>18376</v>
      </c>
      <c r="B691" s="5" t="s">
        <v>19772</v>
      </c>
      <c r="C691" s="3" t="s">
        <v>18844</v>
      </c>
      <c r="D691" s="5" t="s">
        <v>18855</v>
      </c>
    </row>
    <row r="692" spans="1:4">
      <c r="A692" s="3" t="s">
        <v>18377</v>
      </c>
      <c r="B692" s="5" t="s">
        <v>19773</v>
      </c>
      <c r="C692" s="3" t="s">
        <v>18844</v>
      </c>
      <c r="D692" s="5" t="s">
        <v>18855</v>
      </c>
    </row>
    <row r="693" spans="1:4">
      <c r="A693" s="3" t="s">
        <v>18378</v>
      </c>
      <c r="B693" s="5" t="s">
        <v>19774</v>
      </c>
      <c r="C693" s="3" t="s">
        <v>18844</v>
      </c>
      <c r="D693" s="5" t="s">
        <v>18855</v>
      </c>
    </row>
    <row r="694" spans="1:4">
      <c r="A694" s="3" t="s">
        <v>18379</v>
      </c>
      <c r="B694" s="5" t="s">
        <v>19775</v>
      </c>
      <c r="C694" s="3" t="s">
        <v>18844</v>
      </c>
      <c r="D694" s="5" t="s">
        <v>18855</v>
      </c>
    </row>
    <row r="695" spans="1:4">
      <c r="A695" s="3" t="s">
        <v>18380</v>
      </c>
      <c r="B695" s="5" t="s">
        <v>19776</v>
      </c>
      <c r="C695" s="3" t="s">
        <v>18844</v>
      </c>
      <c r="D695" s="5" t="s">
        <v>18855</v>
      </c>
    </row>
    <row r="696" spans="1:4">
      <c r="A696" s="3" t="s">
        <v>18381</v>
      </c>
      <c r="B696" s="5" t="s">
        <v>19777</v>
      </c>
      <c r="C696" s="3" t="s">
        <v>18844</v>
      </c>
      <c r="D696" s="5" t="s">
        <v>18855</v>
      </c>
    </row>
    <row r="697" spans="1:4">
      <c r="A697" s="3" t="s">
        <v>18382</v>
      </c>
      <c r="B697" s="5" t="s">
        <v>19778</v>
      </c>
      <c r="C697" s="3" t="s">
        <v>18844</v>
      </c>
      <c r="D697" s="5" t="s">
        <v>18855</v>
      </c>
    </row>
    <row r="698" spans="1:4">
      <c r="A698" s="3" t="s">
        <v>18383</v>
      </c>
      <c r="B698" s="5" t="s">
        <v>19779</v>
      </c>
      <c r="C698" s="3" t="s">
        <v>18844</v>
      </c>
      <c r="D698" s="5" t="s">
        <v>18855</v>
      </c>
    </row>
    <row r="699" spans="1:4">
      <c r="A699" s="3" t="s">
        <v>18384</v>
      </c>
      <c r="B699" s="5" t="s">
        <v>19780</v>
      </c>
      <c r="C699" s="3" t="s">
        <v>18844</v>
      </c>
      <c r="D699" s="5" t="s">
        <v>18855</v>
      </c>
    </row>
    <row r="700" spans="1:4">
      <c r="A700" s="3" t="s">
        <v>18385</v>
      </c>
      <c r="B700" s="5" t="s">
        <v>19781</v>
      </c>
      <c r="C700" s="3" t="s">
        <v>18844</v>
      </c>
      <c r="D700" s="5" t="s">
        <v>18855</v>
      </c>
    </row>
    <row r="701" spans="1:4">
      <c r="A701" s="3" t="s">
        <v>18386</v>
      </c>
      <c r="B701" s="5" t="s">
        <v>19782</v>
      </c>
      <c r="C701" s="3" t="s">
        <v>18844</v>
      </c>
      <c r="D701" s="5" t="s">
        <v>18855</v>
      </c>
    </row>
    <row r="702" spans="1:4">
      <c r="A702" s="3" t="s">
        <v>18387</v>
      </c>
      <c r="B702" s="5" t="s">
        <v>19783</v>
      </c>
      <c r="C702" s="3" t="s">
        <v>18844</v>
      </c>
      <c r="D702" s="5" t="s">
        <v>18855</v>
      </c>
    </row>
    <row r="703" spans="1:4">
      <c r="A703" s="3" t="s">
        <v>18388</v>
      </c>
      <c r="B703" s="5" t="s">
        <v>19784</v>
      </c>
      <c r="C703" s="3" t="s">
        <v>18844</v>
      </c>
      <c r="D703" s="5" t="s">
        <v>18855</v>
      </c>
    </row>
    <row r="704" spans="1:4">
      <c r="A704" s="3" t="s">
        <v>18389</v>
      </c>
      <c r="B704" s="5" t="s">
        <v>19785</v>
      </c>
      <c r="C704" s="3" t="s">
        <v>18844</v>
      </c>
      <c r="D704" s="5" t="s">
        <v>18855</v>
      </c>
    </row>
    <row r="705" spans="1:4">
      <c r="A705" s="3" t="s">
        <v>18390</v>
      </c>
      <c r="B705" s="5" t="s">
        <v>19786</v>
      </c>
      <c r="C705" s="3" t="s">
        <v>18844</v>
      </c>
      <c r="D705" s="5" t="s">
        <v>18855</v>
      </c>
    </row>
    <row r="706" spans="1:4">
      <c r="A706" s="3" t="s">
        <v>18391</v>
      </c>
      <c r="B706" s="5" t="s">
        <v>19787</v>
      </c>
      <c r="C706" s="3" t="s">
        <v>18844</v>
      </c>
      <c r="D706" s="5" t="s">
        <v>18855</v>
      </c>
    </row>
    <row r="707" spans="1:4">
      <c r="A707" s="3" t="s">
        <v>18392</v>
      </c>
      <c r="B707" s="5" t="s">
        <v>19788</v>
      </c>
      <c r="C707" s="3" t="s">
        <v>18844</v>
      </c>
      <c r="D707" s="5" t="s">
        <v>18855</v>
      </c>
    </row>
    <row r="708" spans="1:4">
      <c r="A708" s="3" t="s">
        <v>18393</v>
      </c>
      <c r="B708" s="5" t="s">
        <v>19789</v>
      </c>
      <c r="C708" s="3" t="s">
        <v>18844</v>
      </c>
      <c r="D708" s="5" t="s">
        <v>18855</v>
      </c>
    </row>
    <row r="709" spans="1:4">
      <c r="A709" s="3" t="s">
        <v>18394</v>
      </c>
      <c r="B709" s="5" t="s">
        <v>19790</v>
      </c>
      <c r="C709" s="3" t="s">
        <v>18844</v>
      </c>
      <c r="D709" s="5" t="s">
        <v>18855</v>
      </c>
    </row>
    <row r="710" spans="1:4">
      <c r="A710" s="3" t="s">
        <v>18395</v>
      </c>
      <c r="B710" s="5" t="s">
        <v>19791</v>
      </c>
      <c r="C710" s="3" t="s">
        <v>18844</v>
      </c>
      <c r="D710" s="5" t="s">
        <v>18855</v>
      </c>
    </row>
    <row r="711" spans="1:4">
      <c r="A711" s="3" t="s">
        <v>18397</v>
      </c>
      <c r="B711" s="5" t="s">
        <v>19792</v>
      </c>
      <c r="C711" s="3" t="s">
        <v>18844</v>
      </c>
      <c r="D711" s="5" t="s">
        <v>18855</v>
      </c>
    </row>
    <row r="712" spans="1:4">
      <c r="A712" s="3" t="s">
        <v>18398</v>
      </c>
      <c r="B712" s="5" t="s">
        <v>19793</v>
      </c>
      <c r="C712" s="3" t="s">
        <v>18844</v>
      </c>
      <c r="D712" s="5" t="s">
        <v>18855</v>
      </c>
    </row>
    <row r="713" spans="1:4">
      <c r="A713" s="3" t="s">
        <v>18399</v>
      </c>
      <c r="B713" s="5" t="s">
        <v>19794</v>
      </c>
      <c r="C713" s="3" t="s">
        <v>18844</v>
      </c>
      <c r="D713" s="5" t="s">
        <v>18855</v>
      </c>
    </row>
    <row r="714" spans="1:4">
      <c r="A714" s="3" t="s">
        <v>18400</v>
      </c>
      <c r="B714" s="5" t="s">
        <v>19795</v>
      </c>
      <c r="C714" s="3" t="s">
        <v>18844</v>
      </c>
      <c r="D714" s="5" t="s">
        <v>18855</v>
      </c>
    </row>
    <row r="715" spans="1:4">
      <c r="A715" s="3" t="s">
        <v>18401</v>
      </c>
      <c r="B715" s="5" t="s">
        <v>19796</v>
      </c>
      <c r="C715" s="3" t="s">
        <v>18844</v>
      </c>
      <c r="D715" s="5" t="s">
        <v>18855</v>
      </c>
    </row>
    <row r="716" spans="1:4">
      <c r="A716" s="3" t="s">
        <v>18402</v>
      </c>
      <c r="B716" s="5" t="s">
        <v>19797</v>
      </c>
      <c r="C716" s="3" t="s">
        <v>18844</v>
      </c>
      <c r="D716" s="5" t="s">
        <v>18855</v>
      </c>
    </row>
    <row r="717" spans="1:4">
      <c r="A717" s="3" t="s">
        <v>18404</v>
      </c>
      <c r="B717" s="5" t="s">
        <v>19798</v>
      </c>
      <c r="C717" s="3" t="s">
        <v>18844</v>
      </c>
      <c r="D717" s="5" t="s">
        <v>18855</v>
      </c>
    </row>
    <row r="718" spans="1:4">
      <c r="A718" s="3" t="s">
        <v>18406</v>
      </c>
      <c r="B718" s="5" t="s">
        <v>19799</v>
      </c>
      <c r="C718" s="3" t="s">
        <v>18844</v>
      </c>
      <c r="D718" s="5" t="s">
        <v>18855</v>
      </c>
    </row>
    <row r="719" spans="1:4">
      <c r="A719" s="3" t="s">
        <v>18408</v>
      </c>
      <c r="B719" s="5" t="s">
        <v>19800</v>
      </c>
      <c r="C719" s="3" t="s">
        <v>18844</v>
      </c>
      <c r="D719" s="5" t="s">
        <v>18855</v>
      </c>
    </row>
    <row r="720" spans="1:4">
      <c r="A720" s="3" t="s">
        <v>18409</v>
      </c>
      <c r="B720" s="5" t="s">
        <v>19801</v>
      </c>
      <c r="C720" s="3" t="s">
        <v>18844</v>
      </c>
      <c r="D720" s="5" t="s">
        <v>18855</v>
      </c>
    </row>
    <row r="721" spans="1:4">
      <c r="A721" s="3" t="s">
        <v>18410</v>
      </c>
      <c r="B721" s="5" t="s">
        <v>19802</v>
      </c>
      <c r="C721" s="3" t="s">
        <v>18844</v>
      </c>
      <c r="D721" s="5" t="s">
        <v>18855</v>
      </c>
    </row>
    <row r="722" spans="1:4">
      <c r="A722" s="3" t="s">
        <v>18411</v>
      </c>
      <c r="B722" s="5" t="s">
        <v>19803</v>
      </c>
      <c r="C722" s="3" t="s">
        <v>18844</v>
      </c>
      <c r="D722" s="5" t="s">
        <v>18855</v>
      </c>
    </row>
    <row r="723" spans="1:4">
      <c r="A723" s="3" t="s">
        <v>18412</v>
      </c>
      <c r="B723" s="5" t="s">
        <v>19804</v>
      </c>
      <c r="C723" s="3" t="s">
        <v>18844</v>
      </c>
      <c r="D723" s="5" t="s">
        <v>18855</v>
      </c>
    </row>
    <row r="724" spans="1:4">
      <c r="A724" s="3" t="s">
        <v>18413</v>
      </c>
      <c r="B724" s="5" t="s">
        <v>19805</v>
      </c>
      <c r="C724" s="3" t="s">
        <v>18844</v>
      </c>
      <c r="D724" s="5" t="s">
        <v>18855</v>
      </c>
    </row>
    <row r="725" spans="1:4">
      <c r="A725" s="3" t="s">
        <v>18414</v>
      </c>
      <c r="B725" s="5" t="s">
        <v>19806</v>
      </c>
      <c r="C725" s="3" t="s">
        <v>18844</v>
      </c>
      <c r="D725" s="5" t="s">
        <v>18855</v>
      </c>
    </row>
    <row r="726" spans="1:4">
      <c r="A726" s="3" t="s">
        <v>18415</v>
      </c>
      <c r="B726" s="5" t="s">
        <v>19807</v>
      </c>
      <c r="C726" s="3" t="s">
        <v>18844</v>
      </c>
      <c r="D726" s="5" t="s">
        <v>18855</v>
      </c>
    </row>
    <row r="727" spans="1:4">
      <c r="A727" s="3" t="s">
        <v>18416</v>
      </c>
      <c r="B727" s="5" t="s">
        <v>19808</v>
      </c>
      <c r="C727" s="3" t="s">
        <v>18844</v>
      </c>
      <c r="D727" s="5" t="s">
        <v>18855</v>
      </c>
    </row>
    <row r="728" spans="1:4">
      <c r="A728" s="3" t="s">
        <v>18418</v>
      </c>
      <c r="B728" s="5" t="s">
        <v>19809</v>
      </c>
      <c r="C728" s="3" t="s">
        <v>18844</v>
      </c>
      <c r="D728" s="5" t="s">
        <v>18855</v>
      </c>
    </row>
    <row r="729" spans="1:4">
      <c r="A729" s="3" t="s">
        <v>18419</v>
      </c>
      <c r="B729" s="5" t="s">
        <v>19810</v>
      </c>
      <c r="C729" s="3" t="s">
        <v>18844</v>
      </c>
      <c r="D729" s="5" t="s">
        <v>18855</v>
      </c>
    </row>
    <row r="730" spans="1:4">
      <c r="A730" s="3" t="s">
        <v>18420</v>
      </c>
      <c r="B730" s="5" t="s">
        <v>19811</v>
      </c>
      <c r="C730" s="3" t="s">
        <v>18844</v>
      </c>
      <c r="D730" s="5" t="s">
        <v>18855</v>
      </c>
    </row>
    <row r="731" spans="1:4">
      <c r="A731" s="3" t="s">
        <v>18421</v>
      </c>
      <c r="B731" s="5" t="s">
        <v>19812</v>
      </c>
      <c r="C731" s="3" t="s">
        <v>18844</v>
      </c>
      <c r="D731" s="5" t="s">
        <v>18855</v>
      </c>
    </row>
    <row r="732" spans="1:4">
      <c r="A732" s="3" t="s">
        <v>18422</v>
      </c>
      <c r="B732" s="5" t="s">
        <v>19813</v>
      </c>
      <c r="C732" s="3" t="s">
        <v>18844</v>
      </c>
      <c r="D732" s="5" t="s">
        <v>18855</v>
      </c>
    </row>
    <row r="733" spans="1:4">
      <c r="A733" s="3" t="s">
        <v>18424</v>
      </c>
      <c r="B733" s="5" t="s">
        <v>19814</v>
      </c>
      <c r="C733" s="3" t="s">
        <v>18844</v>
      </c>
      <c r="D733" s="5" t="s">
        <v>18855</v>
      </c>
    </row>
    <row r="734" spans="1:4">
      <c r="A734" s="3" t="s">
        <v>18425</v>
      </c>
      <c r="B734" s="5" t="s">
        <v>19815</v>
      </c>
      <c r="C734" s="3" t="s">
        <v>18844</v>
      </c>
      <c r="D734" s="5" t="s">
        <v>18855</v>
      </c>
    </row>
    <row r="735" spans="1:4">
      <c r="A735" s="3" t="s">
        <v>18426</v>
      </c>
      <c r="B735" s="5" t="s">
        <v>19816</v>
      </c>
      <c r="C735" s="3" t="s">
        <v>18844</v>
      </c>
      <c r="D735" s="5" t="s">
        <v>18855</v>
      </c>
    </row>
    <row r="736" spans="1:4">
      <c r="A736" s="3" t="s">
        <v>18427</v>
      </c>
      <c r="B736" s="5" t="s">
        <v>19817</v>
      </c>
      <c r="C736" s="3" t="s">
        <v>18844</v>
      </c>
      <c r="D736" s="5" t="s">
        <v>18855</v>
      </c>
    </row>
    <row r="737" spans="1:4">
      <c r="A737" s="3" t="s">
        <v>18428</v>
      </c>
      <c r="B737" s="5" t="s">
        <v>19818</v>
      </c>
      <c r="C737" s="3" t="s">
        <v>18844</v>
      </c>
      <c r="D737" s="5" t="s">
        <v>18855</v>
      </c>
    </row>
    <row r="738" spans="1:4">
      <c r="A738" s="3" t="s">
        <v>18429</v>
      </c>
      <c r="B738" s="5" t="s">
        <v>19819</v>
      </c>
      <c r="C738" s="3" t="s">
        <v>18844</v>
      </c>
      <c r="D738" s="5" t="s">
        <v>18855</v>
      </c>
    </row>
    <row r="739" spans="1:4">
      <c r="A739" s="3" t="s">
        <v>18431</v>
      </c>
      <c r="B739" s="5" t="s">
        <v>19820</v>
      </c>
      <c r="C739" s="3" t="s">
        <v>18844</v>
      </c>
      <c r="D739" s="5" t="s">
        <v>18855</v>
      </c>
    </row>
    <row r="740" spans="1:4">
      <c r="A740" s="3" t="s">
        <v>18432</v>
      </c>
      <c r="B740" s="5" t="s">
        <v>19821</v>
      </c>
      <c r="C740" s="3" t="s">
        <v>18844</v>
      </c>
      <c r="D740" s="5" t="s">
        <v>18855</v>
      </c>
    </row>
    <row r="741" spans="1:4">
      <c r="A741" s="3" t="s">
        <v>18433</v>
      </c>
      <c r="B741" s="5" t="s">
        <v>19822</v>
      </c>
      <c r="C741" s="3" t="s">
        <v>18844</v>
      </c>
      <c r="D741" s="5" t="s">
        <v>18855</v>
      </c>
    </row>
    <row r="742" spans="1:4">
      <c r="A742" s="3" t="s">
        <v>18434</v>
      </c>
      <c r="B742" s="5" t="s">
        <v>19823</v>
      </c>
      <c r="C742" s="3" t="s">
        <v>18844</v>
      </c>
      <c r="D742" s="5" t="s">
        <v>18855</v>
      </c>
    </row>
    <row r="743" spans="1:4">
      <c r="A743" s="3" t="s">
        <v>18435</v>
      </c>
      <c r="B743" s="5" t="s">
        <v>19824</v>
      </c>
      <c r="C743" s="3" t="s">
        <v>18844</v>
      </c>
      <c r="D743" s="5" t="s">
        <v>18855</v>
      </c>
    </row>
    <row r="744" spans="1:4">
      <c r="A744" s="3" t="s">
        <v>18436</v>
      </c>
      <c r="B744" s="5" t="s">
        <v>19825</v>
      </c>
      <c r="C744" s="3" t="s">
        <v>18844</v>
      </c>
      <c r="D744" s="5" t="s">
        <v>18855</v>
      </c>
    </row>
    <row r="745" spans="1:4">
      <c r="A745" s="3" t="s">
        <v>18437</v>
      </c>
      <c r="B745" s="5" t="s">
        <v>19826</v>
      </c>
      <c r="C745" s="3" t="s">
        <v>18844</v>
      </c>
      <c r="D745" s="5" t="s">
        <v>18855</v>
      </c>
    </row>
    <row r="746" spans="1:4">
      <c r="A746" s="3" t="s">
        <v>18440</v>
      </c>
      <c r="B746" s="5" t="s">
        <v>19827</v>
      </c>
      <c r="C746" s="3" t="s">
        <v>18844</v>
      </c>
      <c r="D746" s="5" t="s">
        <v>18855</v>
      </c>
    </row>
    <row r="747" spans="1:4">
      <c r="A747" s="3" t="s">
        <v>18441</v>
      </c>
      <c r="B747" s="5" t="s">
        <v>19828</v>
      </c>
      <c r="C747" s="3" t="s">
        <v>18844</v>
      </c>
      <c r="D747" s="5" t="s">
        <v>18855</v>
      </c>
    </row>
    <row r="748" spans="1:4">
      <c r="A748" s="3" t="s">
        <v>18442</v>
      </c>
      <c r="B748" s="5" t="s">
        <v>19829</v>
      </c>
      <c r="C748" s="3" t="s">
        <v>18844</v>
      </c>
      <c r="D748" s="5" t="s">
        <v>18855</v>
      </c>
    </row>
    <row r="749" spans="1:4">
      <c r="A749" s="3" t="s">
        <v>18443</v>
      </c>
      <c r="B749" s="5" t="s">
        <v>19830</v>
      </c>
      <c r="C749" s="3" t="s">
        <v>18844</v>
      </c>
      <c r="D749" s="5" t="s">
        <v>18855</v>
      </c>
    </row>
    <row r="750" spans="1:4">
      <c r="A750" s="3" t="s">
        <v>18444</v>
      </c>
      <c r="B750" s="5" t="s">
        <v>19831</v>
      </c>
      <c r="C750" s="3" t="s">
        <v>18844</v>
      </c>
      <c r="D750" s="5" t="s">
        <v>18855</v>
      </c>
    </row>
    <row r="751" spans="1:4">
      <c r="A751" s="3" t="s">
        <v>18445</v>
      </c>
      <c r="B751" s="5" t="s">
        <v>19832</v>
      </c>
      <c r="C751" s="3" t="s">
        <v>18844</v>
      </c>
      <c r="D751" s="5" t="s">
        <v>18855</v>
      </c>
    </row>
    <row r="752" spans="1:4">
      <c r="A752" s="3" t="s">
        <v>18446</v>
      </c>
      <c r="B752" s="5" t="s">
        <v>19833</v>
      </c>
      <c r="C752" s="3" t="s">
        <v>18844</v>
      </c>
      <c r="D752" s="5" t="s">
        <v>18855</v>
      </c>
    </row>
    <row r="753" spans="1:4">
      <c r="A753" s="3" t="s">
        <v>18447</v>
      </c>
      <c r="B753" s="5" t="s">
        <v>19834</v>
      </c>
      <c r="C753" s="3" t="s">
        <v>18844</v>
      </c>
      <c r="D753" s="5" t="s">
        <v>18855</v>
      </c>
    </row>
    <row r="754" spans="1:4">
      <c r="A754" s="3" t="s">
        <v>18448</v>
      </c>
      <c r="B754" s="5" t="s">
        <v>19835</v>
      </c>
      <c r="C754" s="3" t="s">
        <v>18844</v>
      </c>
      <c r="D754" s="5" t="s">
        <v>18855</v>
      </c>
    </row>
    <row r="755" spans="1:4">
      <c r="A755" s="3" t="s">
        <v>18449</v>
      </c>
      <c r="B755" s="5" t="s">
        <v>19836</v>
      </c>
      <c r="C755" s="3" t="s">
        <v>18844</v>
      </c>
      <c r="D755" s="5" t="s">
        <v>18855</v>
      </c>
    </row>
    <row r="756" spans="1:4">
      <c r="A756" s="3" t="s">
        <v>18450</v>
      </c>
      <c r="B756" s="5" t="s">
        <v>19837</v>
      </c>
      <c r="C756" s="3" t="s">
        <v>18844</v>
      </c>
      <c r="D756" s="5" t="s">
        <v>18855</v>
      </c>
    </row>
    <row r="757" spans="1:4">
      <c r="A757" s="3" t="s">
        <v>18451</v>
      </c>
      <c r="B757" s="5" t="s">
        <v>19838</v>
      </c>
      <c r="C757" s="3" t="s">
        <v>18844</v>
      </c>
      <c r="D757" s="5" t="s">
        <v>18855</v>
      </c>
    </row>
    <row r="758" spans="1:4">
      <c r="A758" s="3" t="s">
        <v>18452</v>
      </c>
      <c r="B758" s="5" t="s">
        <v>19839</v>
      </c>
      <c r="C758" s="3" t="s">
        <v>18844</v>
      </c>
      <c r="D758" s="5" t="s">
        <v>18855</v>
      </c>
    </row>
    <row r="759" spans="1:4">
      <c r="A759" s="3" t="s">
        <v>18453</v>
      </c>
      <c r="B759" s="5" t="s">
        <v>19840</v>
      </c>
      <c r="C759" s="3" t="s">
        <v>18844</v>
      </c>
      <c r="D759" s="5" t="s">
        <v>18855</v>
      </c>
    </row>
    <row r="760" spans="1:4">
      <c r="A760" s="3" t="s">
        <v>18454</v>
      </c>
      <c r="B760" s="5" t="s">
        <v>19841</v>
      </c>
      <c r="C760" s="3" t="s">
        <v>18844</v>
      </c>
      <c r="D760" s="5" t="s">
        <v>18855</v>
      </c>
    </row>
    <row r="761" spans="1:4">
      <c r="A761" s="3" t="s">
        <v>18455</v>
      </c>
      <c r="B761" s="5" t="s">
        <v>19842</v>
      </c>
      <c r="C761" s="3" t="s">
        <v>18844</v>
      </c>
      <c r="D761" s="5" t="s">
        <v>18855</v>
      </c>
    </row>
    <row r="762" spans="1:4">
      <c r="A762" s="3" t="s">
        <v>18456</v>
      </c>
      <c r="B762" s="5" t="s">
        <v>19843</v>
      </c>
      <c r="C762" s="3" t="s">
        <v>18844</v>
      </c>
      <c r="D762" s="5" t="s">
        <v>18855</v>
      </c>
    </row>
    <row r="763" spans="1:4">
      <c r="A763" s="3" t="s">
        <v>18457</v>
      </c>
      <c r="B763" s="5" t="s">
        <v>19844</v>
      </c>
      <c r="C763" s="3" t="s">
        <v>18844</v>
      </c>
      <c r="D763" s="5" t="s">
        <v>18855</v>
      </c>
    </row>
    <row r="764" spans="1:4">
      <c r="A764" s="3" t="s">
        <v>18458</v>
      </c>
      <c r="B764" s="5" t="s">
        <v>19845</v>
      </c>
      <c r="C764" s="3" t="s">
        <v>18844</v>
      </c>
      <c r="D764" s="5" t="s">
        <v>18855</v>
      </c>
    </row>
    <row r="765" spans="1:4">
      <c r="A765" s="3" t="s">
        <v>18460</v>
      </c>
      <c r="B765" s="5" t="s">
        <v>19846</v>
      </c>
      <c r="C765" s="3" t="s">
        <v>18844</v>
      </c>
      <c r="D765" s="5" t="s">
        <v>18855</v>
      </c>
    </row>
    <row r="766" spans="1:4">
      <c r="A766" s="3" t="s">
        <v>18461</v>
      </c>
      <c r="B766" s="5" t="s">
        <v>19847</v>
      </c>
      <c r="C766" s="3" t="s">
        <v>18844</v>
      </c>
      <c r="D766" s="5" t="s">
        <v>18855</v>
      </c>
    </row>
    <row r="767" spans="1:4">
      <c r="A767" s="3" t="s">
        <v>18462</v>
      </c>
      <c r="B767" s="5" t="s">
        <v>19848</v>
      </c>
      <c r="C767" s="3" t="s">
        <v>18844</v>
      </c>
      <c r="D767" s="5" t="s">
        <v>18855</v>
      </c>
    </row>
    <row r="768" spans="1:4">
      <c r="A768" s="3" t="s">
        <v>18463</v>
      </c>
      <c r="B768" s="5" t="s">
        <v>19849</v>
      </c>
      <c r="C768" s="3" t="s">
        <v>18844</v>
      </c>
      <c r="D768" s="5" t="s">
        <v>18855</v>
      </c>
    </row>
    <row r="769" spans="1:4">
      <c r="A769" s="3" t="s">
        <v>18464</v>
      </c>
      <c r="B769" s="5" t="s">
        <v>19850</v>
      </c>
      <c r="C769" s="3" t="s">
        <v>18844</v>
      </c>
      <c r="D769" s="5" t="s">
        <v>18855</v>
      </c>
    </row>
    <row r="770" spans="1:4">
      <c r="A770" s="3" t="s">
        <v>18466</v>
      </c>
      <c r="B770" s="5" t="s">
        <v>19851</v>
      </c>
      <c r="C770" s="3" t="s">
        <v>18844</v>
      </c>
      <c r="D770" s="5" t="s">
        <v>18855</v>
      </c>
    </row>
    <row r="771" spans="1:4">
      <c r="A771" s="3" t="s">
        <v>18467</v>
      </c>
      <c r="B771" s="5" t="s">
        <v>19852</v>
      </c>
      <c r="C771" s="3" t="s">
        <v>18844</v>
      </c>
      <c r="D771" s="5" t="s">
        <v>18855</v>
      </c>
    </row>
    <row r="772" spans="1:4">
      <c r="A772" s="3" t="s">
        <v>18468</v>
      </c>
      <c r="B772" s="5" t="s">
        <v>19853</v>
      </c>
      <c r="C772" s="3" t="s">
        <v>18844</v>
      </c>
      <c r="D772" s="5" t="s">
        <v>18855</v>
      </c>
    </row>
    <row r="773" spans="1:4">
      <c r="A773" s="3" t="s">
        <v>18469</v>
      </c>
      <c r="B773" s="5" t="s">
        <v>19854</v>
      </c>
      <c r="C773" s="3" t="s">
        <v>18844</v>
      </c>
      <c r="D773" s="5" t="s">
        <v>18855</v>
      </c>
    </row>
    <row r="774" spans="1:4">
      <c r="A774" s="3" t="s">
        <v>18470</v>
      </c>
      <c r="B774" s="5" t="s">
        <v>19855</v>
      </c>
      <c r="C774" s="3" t="s">
        <v>18844</v>
      </c>
      <c r="D774" s="5" t="s">
        <v>18855</v>
      </c>
    </row>
    <row r="775" spans="1:4">
      <c r="A775" s="3" t="s">
        <v>18471</v>
      </c>
      <c r="B775" s="5" t="s">
        <v>19856</v>
      </c>
      <c r="C775" s="3" t="s">
        <v>18844</v>
      </c>
      <c r="D775" s="5" t="s">
        <v>18855</v>
      </c>
    </row>
    <row r="776" spans="1:4">
      <c r="A776" s="3" t="s">
        <v>18472</v>
      </c>
      <c r="B776" s="5" t="s">
        <v>19857</v>
      </c>
      <c r="C776" s="3" t="s">
        <v>18844</v>
      </c>
      <c r="D776" s="5" t="s">
        <v>18855</v>
      </c>
    </row>
    <row r="777" spans="1:4">
      <c r="A777" s="3" t="s">
        <v>18473</v>
      </c>
      <c r="B777" s="5" t="s">
        <v>19858</v>
      </c>
      <c r="C777" s="3" t="s">
        <v>18844</v>
      </c>
      <c r="D777" s="5" t="s">
        <v>18855</v>
      </c>
    </row>
    <row r="778" spans="1:4">
      <c r="A778" s="3" t="s">
        <v>18474</v>
      </c>
      <c r="B778" s="5" t="s">
        <v>19859</v>
      </c>
      <c r="C778" s="3" t="s">
        <v>18844</v>
      </c>
      <c r="D778" s="5" t="s">
        <v>18855</v>
      </c>
    </row>
    <row r="779" spans="1:4">
      <c r="A779" s="3" t="s">
        <v>18475</v>
      </c>
      <c r="B779" s="5" t="s">
        <v>19860</v>
      </c>
      <c r="C779" s="3" t="s">
        <v>18844</v>
      </c>
      <c r="D779" s="5" t="s">
        <v>18855</v>
      </c>
    </row>
    <row r="780" spans="1:4">
      <c r="A780" s="3" t="s">
        <v>18476</v>
      </c>
      <c r="B780" s="5" t="s">
        <v>19861</v>
      </c>
      <c r="C780" s="3" t="s">
        <v>18844</v>
      </c>
      <c r="D780" s="5" t="s">
        <v>18855</v>
      </c>
    </row>
    <row r="781" spans="1:4">
      <c r="A781" s="3" t="s">
        <v>18477</v>
      </c>
      <c r="B781" s="5" t="s">
        <v>19862</v>
      </c>
      <c r="C781" s="3" t="s">
        <v>18844</v>
      </c>
      <c r="D781" s="5" t="s">
        <v>18855</v>
      </c>
    </row>
    <row r="782" spans="1:4">
      <c r="A782" s="3" t="s">
        <v>18478</v>
      </c>
      <c r="B782" s="5" t="s">
        <v>19863</v>
      </c>
      <c r="C782" s="3" t="s">
        <v>18844</v>
      </c>
      <c r="D782" s="5" t="s">
        <v>18855</v>
      </c>
    </row>
    <row r="783" spans="1:4">
      <c r="A783" s="3" t="s">
        <v>18479</v>
      </c>
      <c r="B783" s="5" t="s">
        <v>19864</v>
      </c>
      <c r="C783" s="3" t="s">
        <v>18844</v>
      </c>
      <c r="D783" s="5" t="s">
        <v>18855</v>
      </c>
    </row>
    <row r="784" spans="1:4">
      <c r="A784" s="3" t="s">
        <v>18480</v>
      </c>
      <c r="B784" s="5" t="s">
        <v>19865</v>
      </c>
      <c r="C784" s="3" t="s">
        <v>18844</v>
      </c>
      <c r="D784" s="5" t="s">
        <v>18855</v>
      </c>
    </row>
    <row r="785" spans="1:4">
      <c r="A785" s="3" t="s">
        <v>18482</v>
      </c>
      <c r="B785" s="5" t="s">
        <v>19866</v>
      </c>
      <c r="C785" s="3" t="s">
        <v>18844</v>
      </c>
      <c r="D785" s="5" t="s">
        <v>18855</v>
      </c>
    </row>
    <row r="786" spans="1:4">
      <c r="A786" s="3" t="s">
        <v>18483</v>
      </c>
      <c r="B786" s="5" t="s">
        <v>19867</v>
      </c>
      <c r="C786" s="3" t="s">
        <v>18844</v>
      </c>
      <c r="D786" s="5" t="s">
        <v>18855</v>
      </c>
    </row>
    <row r="787" spans="1:4">
      <c r="A787" s="3" t="s">
        <v>18484</v>
      </c>
      <c r="B787" s="5" t="s">
        <v>19868</v>
      </c>
      <c r="C787" s="3" t="s">
        <v>18844</v>
      </c>
      <c r="D787" s="5" t="s">
        <v>18855</v>
      </c>
    </row>
    <row r="788" spans="1:4">
      <c r="A788" s="3" t="s">
        <v>18485</v>
      </c>
      <c r="B788" s="5" t="s">
        <v>19869</v>
      </c>
      <c r="C788" s="3" t="s">
        <v>18844</v>
      </c>
      <c r="D788" s="5" t="s">
        <v>18855</v>
      </c>
    </row>
    <row r="789" spans="1:4">
      <c r="A789" s="3" t="s">
        <v>18486</v>
      </c>
      <c r="B789" s="5" t="s">
        <v>19870</v>
      </c>
      <c r="C789" s="3" t="s">
        <v>18844</v>
      </c>
      <c r="D789" s="5" t="s">
        <v>18855</v>
      </c>
    </row>
    <row r="790" spans="1:4">
      <c r="A790" s="3" t="s">
        <v>18487</v>
      </c>
      <c r="B790" s="5" t="s">
        <v>19871</v>
      </c>
      <c r="C790" s="3" t="s">
        <v>18844</v>
      </c>
      <c r="D790" s="5" t="s">
        <v>18855</v>
      </c>
    </row>
    <row r="791" spans="1:4">
      <c r="A791" s="3" t="s">
        <v>18488</v>
      </c>
      <c r="B791" s="5" t="s">
        <v>19872</v>
      </c>
      <c r="C791" s="3" t="s">
        <v>18844</v>
      </c>
      <c r="D791" s="5" t="s">
        <v>18855</v>
      </c>
    </row>
    <row r="792" spans="1:4">
      <c r="A792" s="3" t="s">
        <v>18489</v>
      </c>
      <c r="B792" s="5" t="s">
        <v>19873</v>
      </c>
      <c r="C792" s="3" t="s">
        <v>18844</v>
      </c>
      <c r="D792" s="5" t="s">
        <v>18855</v>
      </c>
    </row>
    <row r="793" spans="1:4">
      <c r="A793" s="3" t="s">
        <v>18490</v>
      </c>
      <c r="B793" s="5" t="s">
        <v>19874</v>
      </c>
      <c r="C793" s="3" t="s">
        <v>18844</v>
      </c>
      <c r="D793" s="5" t="s">
        <v>18855</v>
      </c>
    </row>
    <row r="794" spans="1:4">
      <c r="A794" s="3" t="s">
        <v>18491</v>
      </c>
      <c r="B794" s="5" t="s">
        <v>19875</v>
      </c>
      <c r="C794" s="3" t="s">
        <v>18844</v>
      </c>
      <c r="D794" s="5" t="s">
        <v>18855</v>
      </c>
    </row>
    <row r="795" spans="1:4">
      <c r="A795" s="3" t="s">
        <v>18492</v>
      </c>
      <c r="B795" s="5" t="s">
        <v>19876</v>
      </c>
      <c r="C795" s="3" t="s">
        <v>18844</v>
      </c>
      <c r="D795" s="5" t="s">
        <v>18855</v>
      </c>
    </row>
    <row r="796" spans="1:4">
      <c r="A796" s="3" t="s">
        <v>18493</v>
      </c>
      <c r="B796" s="5" t="s">
        <v>19877</v>
      </c>
      <c r="C796" s="3" t="s">
        <v>18844</v>
      </c>
      <c r="D796" s="5" t="s">
        <v>18855</v>
      </c>
    </row>
    <row r="797" spans="1:4">
      <c r="A797" s="3" t="s">
        <v>18494</v>
      </c>
      <c r="B797" s="5" t="s">
        <v>19878</v>
      </c>
      <c r="C797" s="3" t="s">
        <v>18844</v>
      </c>
      <c r="D797" s="5" t="s">
        <v>18855</v>
      </c>
    </row>
    <row r="798" spans="1:4">
      <c r="A798" s="3" t="s">
        <v>18495</v>
      </c>
      <c r="B798" s="5" t="s">
        <v>19879</v>
      </c>
      <c r="C798" s="3" t="s">
        <v>18844</v>
      </c>
      <c r="D798" s="5" t="s">
        <v>18855</v>
      </c>
    </row>
    <row r="799" spans="1:4">
      <c r="A799" s="3" t="s">
        <v>18496</v>
      </c>
      <c r="B799" s="5" t="s">
        <v>19880</v>
      </c>
      <c r="C799" s="3" t="s">
        <v>18844</v>
      </c>
      <c r="D799" s="5" t="s">
        <v>18855</v>
      </c>
    </row>
    <row r="800" spans="1:4">
      <c r="A800" s="3" t="s">
        <v>18497</v>
      </c>
      <c r="B800" s="5" t="s">
        <v>19881</v>
      </c>
      <c r="C800" s="3" t="s">
        <v>18844</v>
      </c>
      <c r="D800" s="5" t="s">
        <v>18855</v>
      </c>
    </row>
    <row r="801" spans="1:4">
      <c r="A801" s="3" t="s">
        <v>18499</v>
      </c>
      <c r="B801" s="5" t="s">
        <v>19882</v>
      </c>
      <c r="C801" s="3" t="s">
        <v>18844</v>
      </c>
      <c r="D801" s="5" t="s">
        <v>18855</v>
      </c>
    </row>
    <row r="802" spans="1:4">
      <c r="A802" s="3" t="s">
        <v>18500</v>
      </c>
      <c r="B802" s="5" t="s">
        <v>19883</v>
      </c>
      <c r="C802" s="3" t="s">
        <v>18844</v>
      </c>
      <c r="D802" s="5" t="s">
        <v>18855</v>
      </c>
    </row>
    <row r="803" spans="1:4">
      <c r="A803" s="3" t="s">
        <v>18501</v>
      </c>
      <c r="B803" s="5" t="s">
        <v>19884</v>
      </c>
      <c r="C803" s="3" t="s">
        <v>18844</v>
      </c>
      <c r="D803" s="5" t="s">
        <v>18855</v>
      </c>
    </row>
    <row r="804" spans="1:4">
      <c r="A804" s="3" t="s">
        <v>18503</v>
      </c>
      <c r="B804" s="5" t="s">
        <v>19885</v>
      </c>
      <c r="C804" s="3" t="s">
        <v>18844</v>
      </c>
      <c r="D804" s="5" t="s">
        <v>18855</v>
      </c>
    </row>
    <row r="805" spans="1:4">
      <c r="A805" s="3" t="s">
        <v>18504</v>
      </c>
      <c r="B805" s="5" t="s">
        <v>19886</v>
      </c>
      <c r="C805" s="3" t="s">
        <v>18844</v>
      </c>
      <c r="D805" s="5" t="s">
        <v>18855</v>
      </c>
    </row>
    <row r="806" spans="1:4">
      <c r="A806" s="3" t="s">
        <v>18505</v>
      </c>
      <c r="B806" s="5" t="s">
        <v>19887</v>
      </c>
      <c r="C806" s="3" t="s">
        <v>18844</v>
      </c>
      <c r="D806" s="5" t="s">
        <v>18855</v>
      </c>
    </row>
    <row r="807" spans="1:4">
      <c r="A807" s="3" t="s">
        <v>18506</v>
      </c>
      <c r="B807" s="5" t="s">
        <v>19888</v>
      </c>
      <c r="C807" s="3" t="s">
        <v>18844</v>
      </c>
      <c r="D807" s="5" t="s">
        <v>18855</v>
      </c>
    </row>
    <row r="808" spans="1:4">
      <c r="A808" s="3" t="s">
        <v>18507</v>
      </c>
      <c r="B808" s="5" t="s">
        <v>19889</v>
      </c>
      <c r="C808" s="3" t="s">
        <v>18844</v>
      </c>
      <c r="D808" s="5" t="s">
        <v>18855</v>
      </c>
    </row>
    <row r="809" spans="1:4">
      <c r="A809" s="3" t="s">
        <v>18508</v>
      </c>
      <c r="B809" s="5" t="s">
        <v>19890</v>
      </c>
      <c r="C809" s="3" t="s">
        <v>18844</v>
      </c>
      <c r="D809" s="5" t="s">
        <v>18855</v>
      </c>
    </row>
    <row r="810" spans="1:4">
      <c r="A810" s="3" t="s">
        <v>18509</v>
      </c>
      <c r="B810" s="5" t="s">
        <v>19891</v>
      </c>
      <c r="C810" s="3" t="s">
        <v>18844</v>
      </c>
      <c r="D810" s="5" t="s">
        <v>18855</v>
      </c>
    </row>
    <row r="811" spans="1:4">
      <c r="A811" s="3" t="s">
        <v>18510</v>
      </c>
      <c r="B811" s="5" t="s">
        <v>19892</v>
      </c>
      <c r="C811" s="3" t="s">
        <v>18844</v>
      </c>
      <c r="D811" s="5" t="s">
        <v>18855</v>
      </c>
    </row>
    <row r="812" spans="1:4">
      <c r="A812" s="3" t="s">
        <v>18511</v>
      </c>
      <c r="B812" s="5" t="s">
        <v>19893</v>
      </c>
      <c r="C812" s="3" t="s">
        <v>18844</v>
      </c>
      <c r="D812" s="5" t="s">
        <v>18855</v>
      </c>
    </row>
    <row r="813" spans="1:4">
      <c r="A813" s="3" t="s">
        <v>18512</v>
      </c>
      <c r="B813" s="5" t="s">
        <v>19894</v>
      </c>
      <c r="C813" s="3" t="s">
        <v>18844</v>
      </c>
      <c r="D813" s="5" t="s">
        <v>18855</v>
      </c>
    </row>
    <row r="814" spans="1:4">
      <c r="A814" s="3" t="s">
        <v>18513</v>
      </c>
      <c r="B814" s="5" t="s">
        <v>19895</v>
      </c>
      <c r="C814" s="3" t="s">
        <v>18844</v>
      </c>
      <c r="D814" s="5" t="s">
        <v>18855</v>
      </c>
    </row>
    <row r="815" spans="1:4">
      <c r="A815" s="3" t="s">
        <v>18514</v>
      </c>
      <c r="B815" s="5" t="s">
        <v>19896</v>
      </c>
      <c r="C815" s="3" t="s">
        <v>18844</v>
      </c>
      <c r="D815" s="5" t="s">
        <v>18855</v>
      </c>
    </row>
    <row r="816" spans="1:4">
      <c r="A816" s="3" t="s">
        <v>18515</v>
      </c>
      <c r="B816" s="5" t="s">
        <v>19897</v>
      </c>
      <c r="C816" s="3" t="s">
        <v>18844</v>
      </c>
      <c r="D816" s="5" t="s">
        <v>18855</v>
      </c>
    </row>
    <row r="817" spans="1:4">
      <c r="A817" s="3" t="s">
        <v>18516</v>
      </c>
      <c r="B817" s="5" t="s">
        <v>19898</v>
      </c>
      <c r="C817" s="3" t="s">
        <v>18844</v>
      </c>
      <c r="D817" s="5" t="s">
        <v>18855</v>
      </c>
    </row>
    <row r="818" spans="1:4">
      <c r="A818" s="3" t="s">
        <v>18517</v>
      </c>
      <c r="B818" s="5" t="s">
        <v>19899</v>
      </c>
      <c r="C818" s="3" t="s">
        <v>18844</v>
      </c>
      <c r="D818" s="5" t="s">
        <v>18855</v>
      </c>
    </row>
    <row r="819" spans="1:4">
      <c r="A819" s="3" t="s">
        <v>18518</v>
      </c>
      <c r="B819" s="5" t="s">
        <v>19900</v>
      </c>
      <c r="C819" s="3" t="s">
        <v>18844</v>
      </c>
      <c r="D819" s="5" t="s">
        <v>18855</v>
      </c>
    </row>
    <row r="820" spans="1:4">
      <c r="A820" s="3" t="s">
        <v>18521</v>
      </c>
      <c r="B820" s="5" t="s">
        <v>19901</v>
      </c>
      <c r="C820" s="3" t="s">
        <v>18844</v>
      </c>
      <c r="D820" s="5" t="s">
        <v>18855</v>
      </c>
    </row>
    <row r="821" spans="1:4">
      <c r="A821" s="3" t="s">
        <v>18522</v>
      </c>
      <c r="B821" s="5" t="s">
        <v>19902</v>
      </c>
      <c r="C821" s="3" t="s">
        <v>18844</v>
      </c>
      <c r="D821" s="5" t="s">
        <v>18855</v>
      </c>
    </row>
    <row r="822" spans="1:4">
      <c r="A822" s="3" t="s">
        <v>18523</v>
      </c>
      <c r="B822" s="5" t="s">
        <v>19903</v>
      </c>
      <c r="C822" s="3" t="s">
        <v>18844</v>
      </c>
      <c r="D822" s="5" t="s">
        <v>18855</v>
      </c>
    </row>
    <row r="823" spans="1:4">
      <c r="A823" s="3" t="s">
        <v>18524</v>
      </c>
      <c r="B823" s="5" t="s">
        <v>19904</v>
      </c>
      <c r="C823" s="3" t="s">
        <v>18844</v>
      </c>
      <c r="D823" s="5" t="s">
        <v>18855</v>
      </c>
    </row>
    <row r="824" spans="1:4">
      <c r="A824" s="3" t="s">
        <v>18525</v>
      </c>
      <c r="B824" s="5" t="s">
        <v>19905</v>
      </c>
      <c r="C824" s="3" t="s">
        <v>18844</v>
      </c>
      <c r="D824" s="5" t="s">
        <v>18855</v>
      </c>
    </row>
    <row r="825" spans="1:4">
      <c r="A825" s="3" t="s">
        <v>18526</v>
      </c>
      <c r="B825" s="5" t="s">
        <v>19906</v>
      </c>
      <c r="C825" s="3" t="s">
        <v>18844</v>
      </c>
      <c r="D825" s="5" t="s">
        <v>18855</v>
      </c>
    </row>
    <row r="826" spans="1:4">
      <c r="A826" s="3" t="s">
        <v>18527</v>
      </c>
      <c r="B826" s="5" t="s">
        <v>19907</v>
      </c>
      <c r="C826" s="3" t="s">
        <v>18844</v>
      </c>
      <c r="D826" s="5" t="s">
        <v>18855</v>
      </c>
    </row>
    <row r="827" spans="1:4">
      <c r="A827" s="3" t="s">
        <v>18529</v>
      </c>
      <c r="B827" s="5" t="s">
        <v>19908</v>
      </c>
      <c r="C827" s="3" t="s">
        <v>18844</v>
      </c>
      <c r="D827" s="5" t="s">
        <v>18855</v>
      </c>
    </row>
    <row r="828" spans="1:4">
      <c r="A828" s="3" t="s">
        <v>18530</v>
      </c>
      <c r="B828" s="5" t="s">
        <v>19909</v>
      </c>
      <c r="C828" s="3" t="s">
        <v>18844</v>
      </c>
      <c r="D828" s="5" t="s">
        <v>18855</v>
      </c>
    </row>
    <row r="829" spans="1:4">
      <c r="A829" s="3" t="s">
        <v>18532</v>
      </c>
      <c r="B829" s="5" t="s">
        <v>19910</v>
      </c>
      <c r="C829" s="3" t="s">
        <v>18844</v>
      </c>
      <c r="D829" s="5" t="s">
        <v>18855</v>
      </c>
    </row>
    <row r="830" spans="1:4">
      <c r="A830" s="3" t="s">
        <v>18533</v>
      </c>
      <c r="B830" s="5" t="s">
        <v>19911</v>
      </c>
      <c r="C830" s="3" t="s">
        <v>18844</v>
      </c>
      <c r="D830" s="5" t="s">
        <v>18855</v>
      </c>
    </row>
    <row r="831" spans="1:4">
      <c r="A831" s="3" t="s">
        <v>18534</v>
      </c>
      <c r="B831" s="5" t="s">
        <v>19912</v>
      </c>
      <c r="C831" s="3" t="s">
        <v>18844</v>
      </c>
      <c r="D831" s="5" t="s">
        <v>18855</v>
      </c>
    </row>
    <row r="832" spans="1:4">
      <c r="A832" s="3" t="s">
        <v>18535</v>
      </c>
      <c r="B832" s="5" t="s">
        <v>19913</v>
      </c>
      <c r="C832" s="3" t="s">
        <v>18844</v>
      </c>
      <c r="D832" s="5" t="s">
        <v>18855</v>
      </c>
    </row>
    <row r="833" spans="1:4">
      <c r="A833" s="3" t="s">
        <v>18536</v>
      </c>
      <c r="B833" s="5" t="s">
        <v>19914</v>
      </c>
      <c r="C833" s="3" t="s">
        <v>18844</v>
      </c>
      <c r="D833" s="5" t="s">
        <v>18855</v>
      </c>
    </row>
    <row r="834" spans="1:4">
      <c r="A834" s="3" t="s">
        <v>18537</v>
      </c>
      <c r="B834" s="5" t="s">
        <v>19915</v>
      </c>
      <c r="C834" s="3" t="s">
        <v>18844</v>
      </c>
      <c r="D834" s="5" t="s">
        <v>18855</v>
      </c>
    </row>
    <row r="835" spans="1:4">
      <c r="A835" s="3" t="s">
        <v>18538</v>
      </c>
      <c r="B835" s="5" t="s">
        <v>19916</v>
      </c>
      <c r="C835" s="3" t="s">
        <v>18844</v>
      </c>
      <c r="D835" s="5" t="s">
        <v>18855</v>
      </c>
    </row>
    <row r="836" spans="1:4">
      <c r="A836" s="3" t="s">
        <v>18539</v>
      </c>
      <c r="B836" s="5" t="s">
        <v>19917</v>
      </c>
      <c r="C836" s="3" t="s">
        <v>18844</v>
      </c>
      <c r="D836" s="5" t="s">
        <v>18855</v>
      </c>
    </row>
    <row r="837" spans="1:4">
      <c r="A837" s="3" t="s">
        <v>18540</v>
      </c>
      <c r="B837" s="5" t="s">
        <v>19918</v>
      </c>
      <c r="C837" s="3" t="s">
        <v>18844</v>
      </c>
      <c r="D837" s="5" t="s">
        <v>18855</v>
      </c>
    </row>
    <row r="838" spans="1:4">
      <c r="A838" s="3" t="s">
        <v>18541</v>
      </c>
      <c r="B838" s="5" t="s">
        <v>19919</v>
      </c>
      <c r="C838" s="3" t="s">
        <v>18844</v>
      </c>
      <c r="D838" s="5" t="s">
        <v>18855</v>
      </c>
    </row>
    <row r="839" spans="1:4">
      <c r="A839" s="3" t="s">
        <v>18542</v>
      </c>
      <c r="B839" s="5" t="s">
        <v>19920</v>
      </c>
      <c r="C839" s="3" t="s">
        <v>18844</v>
      </c>
      <c r="D839" s="5" t="s">
        <v>18855</v>
      </c>
    </row>
    <row r="840" spans="1:4">
      <c r="A840" s="3" t="s">
        <v>18543</v>
      </c>
      <c r="B840" s="5" t="s">
        <v>19921</v>
      </c>
      <c r="C840" s="3" t="s">
        <v>18844</v>
      </c>
      <c r="D840" s="5" t="s">
        <v>18855</v>
      </c>
    </row>
    <row r="841" spans="1:4">
      <c r="A841" s="3" t="s">
        <v>18544</v>
      </c>
      <c r="B841" s="5" t="s">
        <v>19922</v>
      </c>
      <c r="C841" s="3" t="s">
        <v>18844</v>
      </c>
      <c r="D841" s="5" t="s">
        <v>18855</v>
      </c>
    </row>
    <row r="842" spans="1:4">
      <c r="A842" s="3" t="s">
        <v>18545</v>
      </c>
      <c r="B842" s="5" t="s">
        <v>19923</v>
      </c>
      <c r="C842" s="3" t="s">
        <v>18844</v>
      </c>
      <c r="D842" s="5" t="s">
        <v>18855</v>
      </c>
    </row>
    <row r="843" spans="1:4">
      <c r="A843" s="3" t="s">
        <v>18546</v>
      </c>
      <c r="B843" s="5" t="s">
        <v>19924</v>
      </c>
      <c r="C843" s="3" t="s">
        <v>18844</v>
      </c>
      <c r="D843" s="5" t="s">
        <v>18855</v>
      </c>
    </row>
    <row r="844" spans="1:4">
      <c r="A844" s="3" t="s">
        <v>18547</v>
      </c>
      <c r="B844" s="5" t="s">
        <v>19925</v>
      </c>
      <c r="C844" s="3" t="s">
        <v>18844</v>
      </c>
      <c r="D844" s="5" t="s">
        <v>18855</v>
      </c>
    </row>
    <row r="845" spans="1:4">
      <c r="A845" s="3" t="s">
        <v>18548</v>
      </c>
      <c r="B845" s="5" t="s">
        <v>19926</v>
      </c>
      <c r="C845" s="3" t="s">
        <v>18844</v>
      </c>
      <c r="D845" s="5" t="s">
        <v>18855</v>
      </c>
    </row>
    <row r="846" spans="1:4">
      <c r="A846" s="3" t="s">
        <v>18549</v>
      </c>
      <c r="B846" s="5" t="s">
        <v>19927</v>
      </c>
      <c r="C846" s="3" t="s">
        <v>18844</v>
      </c>
      <c r="D846" s="5" t="s">
        <v>18855</v>
      </c>
    </row>
    <row r="847" spans="1:4">
      <c r="A847" s="3" t="s">
        <v>18550</v>
      </c>
      <c r="B847" s="5" t="s">
        <v>19928</v>
      </c>
      <c r="C847" s="3" t="s">
        <v>18844</v>
      </c>
      <c r="D847" s="5" t="s">
        <v>18855</v>
      </c>
    </row>
    <row r="848" spans="1:4">
      <c r="A848" s="3" t="s">
        <v>18551</v>
      </c>
      <c r="B848" s="5" t="s">
        <v>19929</v>
      </c>
      <c r="C848" s="3" t="s">
        <v>18844</v>
      </c>
      <c r="D848" s="5" t="s">
        <v>18855</v>
      </c>
    </row>
    <row r="849" spans="1:4">
      <c r="A849" s="3" t="s">
        <v>18552</v>
      </c>
      <c r="B849" s="5" t="s">
        <v>19930</v>
      </c>
      <c r="C849" s="3" t="s">
        <v>18844</v>
      </c>
      <c r="D849" s="5" t="s">
        <v>18855</v>
      </c>
    </row>
    <row r="850" spans="1:4">
      <c r="A850" s="3" t="s">
        <v>18553</v>
      </c>
      <c r="B850" s="5" t="s">
        <v>19931</v>
      </c>
      <c r="C850" s="3" t="s">
        <v>18844</v>
      </c>
      <c r="D850" s="5" t="s">
        <v>18855</v>
      </c>
    </row>
    <row r="851" spans="1:4">
      <c r="A851" s="3" t="s">
        <v>18554</v>
      </c>
      <c r="B851" s="5" t="s">
        <v>19932</v>
      </c>
      <c r="C851" s="3" t="s">
        <v>18844</v>
      </c>
      <c r="D851" s="5" t="s">
        <v>18855</v>
      </c>
    </row>
    <row r="852" spans="1:4">
      <c r="A852" s="3" t="s">
        <v>18555</v>
      </c>
      <c r="B852" s="5" t="s">
        <v>19933</v>
      </c>
      <c r="C852" s="3" t="s">
        <v>18844</v>
      </c>
      <c r="D852" s="5" t="s">
        <v>18855</v>
      </c>
    </row>
    <row r="853" spans="1:4">
      <c r="A853" s="3" t="s">
        <v>18556</v>
      </c>
      <c r="B853" s="5" t="s">
        <v>19934</v>
      </c>
      <c r="C853" s="3" t="s">
        <v>18844</v>
      </c>
      <c r="D853" s="5" t="s">
        <v>18855</v>
      </c>
    </row>
    <row r="854" spans="1:4">
      <c r="A854" s="3" t="s">
        <v>18557</v>
      </c>
      <c r="B854" s="5" t="s">
        <v>19935</v>
      </c>
      <c r="C854" s="3" t="s">
        <v>18844</v>
      </c>
      <c r="D854" s="5" t="s">
        <v>18855</v>
      </c>
    </row>
    <row r="855" spans="1:4">
      <c r="A855" s="3" t="s">
        <v>18558</v>
      </c>
      <c r="B855" s="5" t="s">
        <v>19936</v>
      </c>
      <c r="C855" s="3" t="s">
        <v>18844</v>
      </c>
      <c r="D855" s="5" t="s">
        <v>18855</v>
      </c>
    </row>
    <row r="856" spans="1:4">
      <c r="A856" s="3" t="s">
        <v>18559</v>
      </c>
      <c r="B856" s="5" t="s">
        <v>19937</v>
      </c>
      <c r="C856" s="3" t="s">
        <v>18844</v>
      </c>
      <c r="D856" s="5" t="s">
        <v>18855</v>
      </c>
    </row>
    <row r="857" spans="1:4">
      <c r="A857" s="3" t="s">
        <v>18560</v>
      </c>
      <c r="B857" s="5" t="s">
        <v>19938</v>
      </c>
      <c r="C857" s="3" t="s">
        <v>18844</v>
      </c>
      <c r="D857" s="5" t="s">
        <v>18855</v>
      </c>
    </row>
    <row r="858" spans="1:4">
      <c r="A858" s="3" t="s">
        <v>18561</v>
      </c>
      <c r="B858" s="5" t="s">
        <v>19939</v>
      </c>
      <c r="C858" s="3" t="s">
        <v>18844</v>
      </c>
      <c r="D858" s="5" t="s">
        <v>18855</v>
      </c>
    </row>
    <row r="859" spans="1:4">
      <c r="A859" s="3" t="s">
        <v>18562</v>
      </c>
      <c r="B859" s="5" t="s">
        <v>19940</v>
      </c>
      <c r="C859" s="3" t="s">
        <v>18844</v>
      </c>
      <c r="D859" s="5" t="s">
        <v>18855</v>
      </c>
    </row>
    <row r="860" spans="1:4">
      <c r="A860" s="3" t="s">
        <v>18563</v>
      </c>
      <c r="B860" s="5" t="s">
        <v>19941</v>
      </c>
      <c r="C860" s="3" t="s">
        <v>18844</v>
      </c>
      <c r="D860" s="5" t="s">
        <v>18855</v>
      </c>
    </row>
    <row r="861" spans="1:4">
      <c r="A861" s="3" t="s">
        <v>18564</v>
      </c>
      <c r="B861" s="5" t="s">
        <v>19942</v>
      </c>
      <c r="C861" s="3" t="s">
        <v>18844</v>
      </c>
      <c r="D861" s="5" t="s">
        <v>18855</v>
      </c>
    </row>
    <row r="862" spans="1:4">
      <c r="A862" s="3" t="s">
        <v>18567</v>
      </c>
      <c r="B862" s="5" t="s">
        <v>19943</v>
      </c>
      <c r="C862" s="3" t="s">
        <v>18844</v>
      </c>
      <c r="D862" s="5" t="s">
        <v>18855</v>
      </c>
    </row>
    <row r="863" spans="1:4">
      <c r="A863" s="3" t="s">
        <v>18568</v>
      </c>
      <c r="B863" s="5" t="s">
        <v>19944</v>
      </c>
      <c r="C863" s="3" t="s">
        <v>18844</v>
      </c>
      <c r="D863" s="5" t="s">
        <v>18855</v>
      </c>
    </row>
    <row r="864" spans="1:4">
      <c r="A864" s="3" t="s">
        <v>18569</v>
      </c>
      <c r="B864" s="5" t="s">
        <v>19945</v>
      </c>
      <c r="C864" s="3" t="s">
        <v>18844</v>
      </c>
      <c r="D864" s="5" t="s">
        <v>18855</v>
      </c>
    </row>
    <row r="865" spans="1:4">
      <c r="A865" s="3" t="s">
        <v>18570</v>
      </c>
      <c r="B865" s="5" t="s">
        <v>19946</v>
      </c>
      <c r="C865" s="3" t="s">
        <v>18844</v>
      </c>
      <c r="D865" s="5" t="s">
        <v>18855</v>
      </c>
    </row>
    <row r="866" spans="1:4">
      <c r="A866" s="3" t="s">
        <v>18571</v>
      </c>
      <c r="B866" s="5" t="s">
        <v>19947</v>
      </c>
      <c r="C866" s="3" t="s">
        <v>18844</v>
      </c>
      <c r="D866" s="5" t="s">
        <v>18855</v>
      </c>
    </row>
    <row r="867" spans="1:4">
      <c r="A867" s="3" t="s">
        <v>18572</v>
      </c>
      <c r="B867" s="5" t="s">
        <v>19948</v>
      </c>
      <c r="C867" s="3" t="s">
        <v>18844</v>
      </c>
      <c r="D867" s="5" t="s">
        <v>18855</v>
      </c>
    </row>
    <row r="868" spans="1:4">
      <c r="A868" s="3" t="s">
        <v>18573</v>
      </c>
      <c r="B868" s="5" t="s">
        <v>19949</v>
      </c>
      <c r="C868" s="3" t="s">
        <v>18844</v>
      </c>
      <c r="D868" s="5" t="s">
        <v>18855</v>
      </c>
    </row>
    <row r="869" spans="1:4">
      <c r="A869" s="3" t="s">
        <v>18574</v>
      </c>
      <c r="B869" s="5" t="s">
        <v>19950</v>
      </c>
      <c r="C869" s="3" t="s">
        <v>18844</v>
      </c>
      <c r="D869" s="5" t="s">
        <v>18855</v>
      </c>
    </row>
    <row r="870" spans="1:4">
      <c r="A870" s="3" t="s">
        <v>18575</v>
      </c>
      <c r="B870" s="5" t="s">
        <v>19951</v>
      </c>
      <c r="C870" s="3" t="s">
        <v>18844</v>
      </c>
      <c r="D870" s="5" t="s">
        <v>18855</v>
      </c>
    </row>
    <row r="871" spans="1:4">
      <c r="A871" s="3" t="s">
        <v>18576</v>
      </c>
      <c r="B871" s="5" t="s">
        <v>19952</v>
      </c>
      <c r="C871" s="3" t="s">
        <v>18844</v>
      </c>
      <c r="D871" s="5" t="s">
        <v>18855</v>
      </c>
    </row>
    <row r="872" spans="1:4">
      <c r="A872" s="3" t="s">
        <v>18577</v>
      </c>
      <c r="B872" s="5" t="s">
        <v>19953</v>
      </c>
      <c r="C872" s="3" t="s">
        <v>18844</v>
      </c>
      <c r="D872" s="5" t="s">
        <v>18855</v>
      </c>
    </row>
    <row r="873" spans="1:4">
      <c r="A873" s="3" t="s">
        <v>18578</v>
      </c>
      <c r="B873" s="5" t="s">
        <v>19954</v>
      </c>
      <c r="C873" s="3" t="s">
        <v>18844</v>
      </c>
      <c r="D873" s="5" t="s">
        <v>18855</v>
      </c>
    </row>
    <row r="874" spans="1:4">
      <c r="A874" s="3" t="s">
        <v>18579</v>
      </c>
      <c r="B874" s="5" t="s">
        <v>19955</v>
      </c>
      <c r="C874" s="3" t="s">
        <v>18844</v>
      </c>
      <c r="D874" s="5" t="s">
        <v>18855</v>
      </c>
    </row>
    <row r="875" spans="1:4">
      <c r="A875" s="3" t="s">
        <v>18580</v>
      </c>
      <c r="B875" s="5" t="s">
        <v>19956</v>
      </c>
      <c r="C875" s="3" t="s">
        <v>18844</v>
      </c>
      <c r="D875" s="5" t="s">
        <v>18855</v>
      </c>
    </row>
    <row r="876" spans="1:4">
      <c r="A876" s="3" t="s">
        <v>18581</v>
      </c>
      <c r="B876" s="5" t="s">
        <v>19957</v>
      </c>
      <c r="C876" s="3" t="s">
        <v>18844</v>
      </c>
      <c r="D876" s="5" t="s">
        <v>18855</v>
      </c>
    </row>
    <row r="877" spans="1:4">
      <c r="A877" s="3" t="s">
        <v>18582</v>
      </c>
      <c r="B877" s="5" t="s">
        <v>19958</v>
      </c>
      <c r="C877" s="3" t="s">
        <v>18844</v>
      </c>
      <c r="D877" s="5" t="s">
        <v>18855</v>
      </c>
    </row>
    <row r="878" spans="1:4">
      <c r="A878" s="3" t="s">
        <v>18583</v>
      </c>
      <c r="B878" s="5" t="s">
        <v>19959</v>
      </c>
      <c r="C878" s="3" t="s">
        <v>18844</v>
      </c>
      <c r="D878" s="5" t="s">
        <v>18855</v>
      </c>
    </row>
    <row r="879" spans="1:4">
      <c r="A879" s="3" t="s">
        <v>18584</v>
      </c>
      <c r="B879" s="5" t="s">
        <v>19960</v>
      </c>
      <c r="C879" s="3" t="s">
        <v>18844</v>
      </c>
      <c r="D879" s="5" t="s">
        <v>18855</v>
      </c>
    </row>
    <row r="880" spans="1:4">
      <c r="A880" s="3" t="s">
        <v>18585</v>
      </c>
      <c r="B880" s="5" t="s">
        <v>19961</v>
      </c>
      <c r="C880" s="3" t="s">
        <v>18844</v>
      </c>
      <c r="D880" s="5" t="s">
        <v>18855</v>
      </c>
    </row>
    <row r="881" spans="1:4">
      <c r="A881" s="3" t="s">
        <v>18586</v>
      </c>
      <c r="B881" s="5" t="s">
        <v>19962</v>
      </c>
      <c r="C881" s="3" t="s">
        <v>18844</v>
      </c>
      <c r="D881" s="5" t="s">
        <v>18855</v>
      </c>
    </row>
    <row r="882" spans="1:4">
      <c r="A882" s="3" t="s">
        <v>18587</v>
      </c>
      <c r="B882" s="5" t="s">
        <v>19963</v>
      </c>
      <c r="C882" s="3" t="s">
        <v>18844</v>
      </c>
      <c r="D882" s="5" t="s">
        <v>18855</v>
      </c>
    </row>
    <row r="883" spans="1:4">
      <c r="A883" s="3" t="s">
        <v>18588</v>
      </c>
      <c r="B883" s="5" t="s">
        <v>19964</v>
      </c>
      <c r="C883" s="3" t="s">
        <v>18844</v>
      </c>
      <c r="D883" s="5" t="s">
        <v>18855</v>
      </c>
    </row>
    <row r="884" spans="1:4">
      <c r="A884" s="3" t="s">
        <v>18589</v>
      </c>
      <c r="B884" s="5" t="s">
        <v>19965</v>
      </c>
      <c r="C884" s="3" t="s">
        <v>18844</v>
      </c>
      <c r="D884" s="5" t="s">
        <v>18855</v>
      </c>
    </row>
    <row r="885" spans="1:4">
      <c r="A885" s="3" t="s">
        <v>18591</v>
      </c>
      <c r="B885" s="5" t="s">
        <v>19966</v>
      </c>
      <c r="C885" s="3" t="s">
        <v>18844</v>
      </c>
      <c r="D885" s="5" t="s">
        <v>18855</v>
      </c>
    </row>
    <row r="886" spans="1:4">
      <c r="A886" s="3" t="s">
        <v>18592</v>
      </c>
      <c r="B886" s="5" t="s">
        <v>19967</v>
      </c>
      <c r="C886" s="3" t="s">
        <v>18844</v>
      </c>
      <c r="D886" s="5" t="s">
        <v>18855</v>
      </c>
    </row>
    <row r="887" spans="1:4">
      <c r="A887" s="3" t="s">
        <v>18593</v>
      </c>
      <c r="B887" s="5" t="s">
        <v>19968</v>
      </c>
      <c r="C887" s="3" t="s">
        <v>18844</v>
      </c>
      <c r="D887" s="5" t="s">
        <v>18855</v>
      </c>
    </row>
    <row r="888" spans="1:4">
      <c r="A888" s="3" t="s">
        <v>18594</v>
      </c>
      <c r="B888" s="5" t="s">
        <v>19969</v>
      </c>
      <c r="C888" s="3" t="s">
        <v>18844</v>
      </c>
      <c r="D888" s="5" t="s">
        <v>18855</v>
      </c>
    </row>
    <row r="889" spans="1:4">
      <c r="A889" s="3" t="s">
        <v>18595</v>
      </c>
      <c r="B889" s="5" t="s">
        <v>19970</v>
      </c>
      <c r="C889" s="3" t="s">
        <v>18844</v>
      </c>
      <c r="D889" s="5" t="s">
        <v>18855</v>
      </c>
    </row>
    <row r="890" spans="1:4">
      <c r="A890" s="3" t="s">
        <v>18596</v>
      </c>
      <c r="B890" s="5" t="s">
        <v>19971</v>
      </c>
      <c r="C890" s="3" t="s">
        <v>18844</v>
      </c>
      <c r="D890" s="5" t="s">
        <v>18855</v>
      </c>
    </row>
    <row r="891" spans="1:4">
      <c r="A891" s="3" t="s">
        <v>18597</v>
      </c>
      <c r="B891" s="5" t="s">
        <v>19972</v>
      </c>
      <c r="C891" s="3" t="s">
        <v>18844</v>
      </c>
      <c r="D891" s="5" t="s">
        <v>18855</v>
      </c>
    </row>
    <row r="892" spans="1:4">
      <c r="A892" s="3" t="s">
        <v>18598</v>
      </c>
      <c r="B892" s="5" t="s">
        <v>19973</v>
      </c>
      <c r="C892" s="3" t="s">
        <v>18844</v>
      </c>
      <c r="D892" s="5" t="s">
        <v>18855</v>
      </c>
    </row>
    <row r="893" spans="1:4">
      <c r="A893" s="3" t="s">
        <v>18599</v>
      </c>
      <c r="B893" s="5" t="s">
        <v>19974</v>
      </c>
      <c r="C893" s="3" t="s">
        <v>18844</v>
      </c>
      <c r="D893" s="5" t="s">
        <v>18855</v>
      </c>
    </row>
    <row r="894" spans="1:4">
      <c r="A894" s="3" t="s">
        <v>18600</v>
      </c>
      <c r="B894" s="5" t="s">
        <v>19975</v>
      </c>
      <c r="C894" s="3" t="s">
        <v>18844</v>
      </c>
      <c r="D894" s="5" t="s">
        <v>18855</v>
      </c>
    </row>
    <row r="895" spans="1:4">
      <c r="A895" s="3" t="s">
        <v>18601</v>
      </c>
      <c r="B895" s="5" t="s">
        <v>19976</v>
      </c>
      <c r="C895" s="3" t="s">
        <v>18844</v>
      </c>
      <c r="D895" s="5" t="s">
        <v>18855</v>
      </c>
    </row>
    <row r="896" spans="1:4">
      <c r="A896" s="3" t="s">
        <v>18602</v>
      </c>
      <c r="B896" s="5" t="s">
        <v>19977</v>
      </c>
      <c r="C896" s="3" t="s">
        <v>18844</v>
      </c>
      <c r="D896" s="5" t="s">
        <v>18855</v>
      </c>
    </row>
    <row r="897" spans="1:4">
      <c r="A897" s="3" t="s">
        <v>18603</v>
      </c>
      <c r="B897" s="5" t="s">
        <v>19978</v>
      </c>
      <c r="C897" s="3" t="s">
        <v>18844</v>
      </c>
      <c r="D897" s="5" t="s">
        <v>18855</v>
      </c>
    </row>
    <row r="898" spans="1:4">
      <c r="A898" s="3" t="s">
        <v>18604</v>
      </c>
      <c r="B898" s="5" t="s">
        <v>19979</v>
      </c>
      <c r="C898" s="3" t="s">
        <v>18844</v>
      </c>
      <c r="D898" s="5" t="s">
        <v>18855</v>
      </c>
    </row>
    <row r="899" spans="1:4">
      <c r="A899" s="3" t="s">
        <v>18605</v>
      </c>
      <c r="B899" s="5" t="s">
        <v>19980</v>
      </c>
      <c r="C899" s="3" t="s">
        <v>18844</v>
      </c>
      <c r="D899" s="5" t="s">
        <v>18855</v>
      </c>
    </row>
    <row r="900" spans="1:4">
      <c r="A900" s="3" t="s">
        <v>18606</v>
      </c>
      <c r="B900" s="5" t="s">
        <v>19981</v>
      </c>
      <c r="C900" s="3" t="s">
        <v>18844</v>
      </c>
      <c r="D900" s="5" t="s">
        <v>18855</v>
      </c>
    </row>
    <row r="901" spans="1:4">
      <c r="A901" s="3" t="s">
        <v>18607</v>
      </c>
      <c r="B901" s="5" t="s">
        <v>19982</v>
      </c>
      <c r="C901" s="3" t="s">
        <v>18844</v>
      </c>
      <c r="D901" s="5" t="s">
        <v>18855</v>
      </c>
    </row>
    <row r="902" spans="1:4">
      <c r="A902" s="3" t="s">
        <v>18608</v>
      </c>
      <c r="B902" s="5" t="s">
        <v>19983</v>
      </c>
      <c r="C902" s="3" t="s">
        <v>18844</v>
      </c>
      <c r="D902" s="5" t="s">
        <v>18855</v>
      </c>
    </row>
    <row r="903" spans="1:4">
      <c r="A903" s="3" t="s">
        <v>18609</v>
      </c>
      <c r="B903" s="5" t="s">
        <v>19984</v>
      </c>
      <c r="C903" s="3" t="s">
        <v>18844</v>
      </c>
      <c r="D903" s="5" t="s">
        <v>18855</v>
      </c>
    </row>
    <row r="904" spans="1:4">
      <c r="A904" s="3" t="s">
        <v>18610</v>
      </c>
      <c r="B904" s="5" t="s">
        <v>19985</v>
      </c>
      <c r="C904" s="3" t="s">
        <v>18844</v>
      </c>
      <c r="D904" s="5" t="s">
        <v>18855</v>
      </c>
    </row>
    <row r="905" spans="1:4">
      <c r="A905" s="3" t="s">
        <v>18611</v>
      </c>
      <c r="B905" s="5" t="s">
        <v>19986</v>
      </c>
      <c r="C905" s="3" t="s">
        <v>18844</v>
      </c>
      <c r="D905" s="5" t="s">
        <v>18855</v>
      </c>
    </row>
    <row r="906" spans="1:4">
      <c r="A906" s="3" t="s">
        <v>18612</v>
      </c>
      <c r="B906" s="5" t="s">
        <v>19987</v>
      </c>
      <c r="C906" s="3" t="s">
        <v>18844</v>
      </c>
      <c r="D906" s="5" t="s">
        <v>18855</v>
      </c>
    </row>
    <row r="907" spans="1:4">
      <c r="A907" s="3" t="s">
        <v>18613</v>
      </c>
      <c r="B907" s="5" t="s">
        <v>19988</v>
      </c>
      <c r="C907" s="3" t="s">
        <v>18844</v>
      </c>
      <c r="D907" s="5" t="s">
        <v>18855</v>
      </c>
    </row>
    <row r="908" spans="1:4">
      <c r="A908" s="3" t="s">
        <v>18614</v>
      </c>
      <c r="B908" s="5" t="s">
        <v>19989</v>
      </c>
      <c r="C908" s="3" t="s">
        <v>18844</v>
      </c>
      <c r="D908" s="5" t="s">
        <v>18855</v>
      </c>
    </row>
    <row r="909" spans="1:4">
      <c r="A909" s="3" t="s">
        <v>18615</v>
      </c>
      <c r="B909" s="5" t="s">
        <v>19990</v>
      </c>
      <c r="C909" s="3" t="s">
        <v>18844</v>
      </c>
      <c r="D909" s="5" t="s">
        <v>18855</v>
      </c>
    </row>
    <row r="910" spans="1:4">
      <c r="A910" s="3" t="s">
        <v>18616</v>
      </c>
      <c r="B910" s="5" t="s">
        <v>19991</v>
      </c>
      <c r="C910" s="3" t="s">
        <v>18844</v>
      </c>
      <c r="D910" s="5" t="s">
        <v>18855</v>
      </c>
    </row>
    <row r="911" spans="1:4">
      <c r="A911" s="3" t="s">
        <v>18617</v>
      </c>
      <c r="B911" s="5" t="s">
        <v>19992</v>
      </c>
      <c r="C911" s="3" t="s">
        <v>18844</v>
      </c>
      <c r="D911" s="5" t="s">
        <v>18855</v>
      </c>
    </row>
    <row r="912" spans="1:4">
      <c r="A912" s="3" t="s">
        <v>18618</v>
      </c>
      <c r="B912" s="5" t="s">
        <v>19993</v>
      </c>
      <c r="C912" s="3" t="s">
        <v>18844</v>
      </c>
      <c r="D912" s="5" t="s">
        <v>18855</v>
      </c>
    </row>
    <row r="913" spans="1:4">
      <c r="A913" s="3" t="s">
        <v>18619</v>
      </c>
      <c r="B913" s="5" t="s">
        <v>19994</v>
      </c>
      <c r="C913" s="3" t="s">
        <v>18844</v>
      </c>
      <c r="D913" s="5" t="s">
        <v>18855</v>
      </c>
    </row>
    <row r="914" spans="1:4">
      <c r="A914" s="3" t="s">
        <v>18620</v>
      </c>
      <c r="B914" s="5" t="s">
        <v>19995</v>
      </c>
      <c r="C914" s="3" t="s">
        <v>18844</v>
      </c>
      <c r="D914" s="5" t="s">
        <v>18855</v>
      </c>
    </row>
    <row r="915" spans="1:4">
      <c r="A915" s="3" t="s">
        <v>18621</v>
      </c>
      <c r="B915" s="5" t="s">
        <v>19996</v>
      </c>
      <c r="C915" s="3" t="s">
        <v>18844</v>
      </c>
      <c r="D915" s="5" t="s">
        <v>18855</v>
      </c>
    </row>
    <row r="916" spans="1:4">
      <c r="A916" s="3" t="s">
        <v>18622</v>
      </c>
      <c r="B916" s="5" t="s">
        <v>19997</v>
      </c>
      <c r="C916" s="3" t="s">
        <v>18844</v>
      </c>
      <c r="D916" s="5" t="s">
        <v>18855</v>
      </c>
    </row>
    <row r="917" spans="1:4">
      <c r="A917" s="3" t="s">
        <v>18623</v>
      </c>
      <c r="B917" s="5" t="s">
        <v>19998</v>
      </c>
      <c r="C917" s="3" t="s">
        <v>18844</v>
      </c>
      <c r="D917" s="5" t="s">
        <v>18855</v>
      </c>
    </row>
    <row r="918" spans="1:4">
      <c r="A918" s="3" t="s">
        <v>18624</v>
      </c>
      <c r="B918" s="5" t="s">
        <v>19999</v>
      </c>
      <c r="C918" s="3" t="s">
        <v>18844</v>
      </c>
      <c r="D918" s="5" t="s">
        <v>18855</v>
      </c>
    </row>
    <row r="919" spans="1:4">
      <c r="A919" s="3" t="s">
        <v>18625</v>
      </c>
      <c r="B919" s="5" t="s">
        <v>20000</v>
      </c>
      <c r="C919" s="3" t="s">
        <v>18844</v>
      </c>
      <c r="D919" s="5" t="s">
        <v>18855</v>
      </c>
    </row>
    <row r="920" spans="1:4">
      <c r="A920" s="3" t="s">
        <v>18626</v>
      </c>
      <c r="B920" s="5" t="s">
        <v>20001</v>
      </c>
      <c r="C920" s="3" t="s">
        <v>18844</v>
      </c>
      <c r="D920" s="5" t="s">
        <v>18855</v>
      </c>
    </row>
    <row r="921" spans="1:4">
      <c r="A921" s="3" t="s">
        <v>18627</v>
      </c>
      <c r="B921" s="5" t="s">
        <v>20002</v>
      </c>
      <c r="C921" s="3" t="s">
        <v>18844</v>
      </c>
      <c r="D921" s="5" t="s">
        <v>18855</v>
      </c>
    </row>
    <row r="922" spans="1:4">
      <c r="A922" s="3" t="s">
        <v>18628</v>
      </c>
      <c r="B922" s="5" t="s">
        <v>20003</v>
      </c>
      <c r="C922" s="3" t="s">
        <v>18844</v>
      </c>
      <c r="D922" s="5" t="s">
        <v>18855</v>
      </c>
    </row>
    <row r="923" spans="1:4">
      <c r="A923" s="3" t="s">
        <v>18629</v>
      </c>
      <c r="B923" s="5" t="s">
        <v>20004</v>
      </c>
      <c r="C923" s="3" t="s">
        <v>18844</v>
      </c>
      <c r="D923" s="5" t="s">
        <v>18855</v>
      </c>
    </row>
    <row r="924" spans="1:4">
      <c r="A924" s="3" t="s">
        <v>18630</v>
      </c>
      <c r="B924" s="5" t="s">
        <v>20005</v>
      </c>
      <c r="C924" s="3" t="s">
        <v>18844</v>
      </c>
      <c r="D924" s="5" t="s">
        <v>18855</v>
      </c>
    </row>
    <row r="925" spans="1:4">
      <c r="A925" s="3" t="s">
        <v>18631</v>
      </c>
      <c r="B925" s="5" t="s">
        <v>20006</v>
      </c>
      <c r="C925" s="3" t="s">
        <v>18844</v>
      </c>
      <c r="D925" s="5" t="s">
        <v>18855</v>
      </c>
    </row>
    <row r="926" spans="1:4">
      <c r="A926" s="3" t="s">
        <v>18632</v>
      </c>
      <c r="B926" s="5" t="s">
        <v>20007</v>
      </c>
      <c r="C926" s="3" t="s">
        <v>18844</v>
      </c>
      <c r="D926" s="5" t="s">
        <v>18855</v>
      </c>
    </row>
    <row r="927" spans="1:4">
      <c r="A927" s="3" t="s">
        <v>18633</v>
      </c>
      <c r="B927" s="5" t="s">
        <v>20008</v>
      </c>
      <c r="C927" s="3" t="s">
        <v>18844</v>
      </c>
      <c r="D927" s="5" t="s">
        <v>18855</v>
      </c>
    </row>
    <row r="928" spans="1:4">
      <c r="A928" s="3" t="s">
        <v>18634</v>
      </c>
      <c r="B928" s="5" t="s">
        <v>20009</v>
      </c>
      <c r="C928" s="3" t="s">
        <v>18844</v>
      </c>
      <c r="D928" s="5" t="s">
        <v>18855</v>
      </c>
    </row>
    <row r="929" spans="1:4">
      <c r="A929" s="3" t="s">
        <v>18635</v>
      </c>
      <c r="B929" s="5" t="s">
        <v>20010</v>
      </c>
      <c r="C929" s="3" t="s">
        <v>18844</v>
      </c>
      <c r="D929" s="5" t="s">
        <v>18855</v>
      </c>
    </row>
    <row r="930" spans="1:4">
      <c r="A930" s="3" t="s">
        <v>18636</v>
      </c>
      <c r="B930" s="5" t="s">
        <v>20011</v>
      </c>
      <c r="C930" s="3" t="s">
        <v>18844</v>
      </c>
      <c r="D930" s="5" t="s">
        <v>18855</v>
      </c>
    </row>
    <row r="931" spans="1:4">
      <c r="A931" s="3" t="s">
        <v>18637</v>
      </c>
      <c r="B931" s="5" t="s">
        <v>20012</v>
      </c>
      <c r="C931" s="3" t="s">
        <v>18844</v>
      </c>
      <c r="D931" s="5" t="s">
        <v>18855</v>
      </c>
    </row>
    <row r="932" spans="1:4">
      <c r="A932" s="3" t="s">
        <v>18638</v>
      </c>
      <c r="B932" s="5" t="s">
        <v>20013</v>
      </c>
      <c r="C932" s="3" t="s">
        <v>18844</v>
      </c>
      <c r="D932" s="5" t="s">
        <v>18855</v>
      </c>
    </row>
    <row r="933" spans="1:4">
      <c r="A933" s="3" t="s">
        <v>18639</v>
      </c>
      <c r="B933" s="5" t="s">
        <v>20014</v>
      </c>
      <c r="C933" s="3" t="s">
        <v>18844</v>
      </c>
      <c r="D933" s="5" t="s">
        <v>18855</v>
      </c>
    </row>
    <row r="934" spans="1:4">
      <c r="A934" s="3" t="s">
        <v>18641</v>
      </c>
      <c r="B934" s="5" t="s">
        <v>20015</v>
      </c>
      <c r="C934" s="3" t="s">
        <v>18844</v>
      </c>
      <c r="D934" s="5" t="s">
        <v>18855</v>
      </c>
    </row>
    <row r="935" spans="1:4">
      <c r="A935" s="3" t="s">
        <v>18642</v>
      </c>
      <c r="B935" s="5" t="s">
        <v>20016</v>
      </c>
      <c r="C935" s="3" t="s">
        <v>18844</v>
      </c>
      <c r="D935" s="5" t="s">
        <v>18855</v>
      </c>
    </row>
    <row r="936" spans="1:4">
      <c r="A936" s="3" t="s">
        <v>18643</v>
      </c>
      <c r="B936" s="5" t="s">
        <v>20017</v>
      </c>
      <c r="C936" s="3" t="s">
        <v>18844</v>
      </c>
      <c r="D936" s="5" t="s">
        <v>18855</v>
      </c>
    </row>
    <row r="937" spans="1:4">
      <c r="A937" s="3" t="s">
        <v>18644</v>
      </c>
      <c r="B937" s="5" t="s">
        <v>20018</v>
      </c>
      <c r="C937" s="3" t="s">
        <v>18844</v>
      </c>
      <c r="D937" s="5" t="s">
        <v>18855</v>
      </c>
    </row>
    <row r="938" spans="1:4">
      <c r="A938" s="3" t="s">
        <v>18645</v>
      </c>
      <c r="B938" s="5" t="s">
        <v>20019</v>
      </c>
      <c r="C938" s="3" t="s">
        <v>18844</v>
      </c>
      <c r="D938" s="5" t="s">
        <v>18855</v>
      </c>
    </row>
    <row r="939" spans="1:4">
      <c r="A939" s="3" t="s">
        <v>18646</v>
      </c>
      <c r="B939" s="5" t="s">
        <v>20020</v>
      </c>
      <c r="C939" s="3" t="s">
        <v>18844</v>
      </c>
      <c r="D939" s="5" t="s">
        <v>18855</v>
      </c>
    </row>
    <row r="940" spans="1:4">
      <c r="A940" s="3" t="s">
        <v>18647</v>
      </c>
      <c r="B940" s="5" t="s">
        <v>20021</v>
      </c>
      <c r="C940" s="3" t="s">
        <v>18844</v>
      </c>
      <c r="D940" s="5" t="s">
        <v>18855</v>
      </c>
    </row>
    <row r="941" spans="1:4">
      <c r="A941" s="3" t="s">
        <v>18648</v>
      </c>
      <c r="B941" s="5" t="s">
        <v>20022</v>
      </c>
      <c r="C941" s="3" t="s">
        <v>18844</v>
      </c>
      <c r="D941" s="5" t="s">
        <v>18855</v>
      </c>
    </row>
    <row r="942" spans="1:4">
      <c r="A942" s="3" t="s">
        <v>18649</v>
      </c>
      <c r="B942" s="5" t="s">
        <v>20023</v>
      </c>
      <c r="C942" s="3" t="s">
        <v>18844</v>
      </c>
      <c r="D942" s="5" t="s">
        <v>18855</v>
      </c>
    </row>
    <row r="943" spans="1:4">
      <c r="A943" s="3" t="s">
        <v>18650</v>
      </c>
      <c r="B943" s="5" t="s">
        <v>20024</v>
      </c>
      <c r="C943" s="3" t="s">
        <v>18844</v>
      </c>
      <c r="D943" s="5" t="s">
        <v>18855</v>
      </c>
    </row>
    <row r="944" spans="1:4">
      <c r="A944" s="3" t="s">
        <v>18651</v>
      </c>
      <c r="B944" s="5" t="s">
        <v>20025</v>
      </c>
      <c r="C944" s="3" t="s">
        <v>18844</v>
      </c>
      <c r="D944" s="5" t="s">
        <v>18855</v>
      </c>
    </row>
    <row r="945" spans="1:4">
      <c r="A945" s="3" t="s">
        <v>18652</v>
      </c>
      <c r="B945" s="5" t="s">
        <v>20026</v>
      </c>
      <c r="C945" s="3" t="s">
        <v>18844</v>
      </c>
      <c r="D945" s="5" t="s">
        <v>18855</v>
      </c>
    </row>
    <row r="946" spans="1:4">
      <c r="A946" s="3" t="s">
        <v>18653</v>
      </c>
      <c r="B946" s="5" t="s">
        <v>20027</v>
      </c>
      <c r="C946" s="3" t="s">
        <v>18844</v>
      </c>
      <c r="D946" s="5" t="s">
        <v>18855</v>
      </c>
    </row>
    <row r="947" spans="1:4">
      <c r="A947" s="3" t="s">
        <v>18654</v>
      </c>
      <c r="B947" s="5" t="s">
        <v>20028</v>
      </c>
      <c r="C947" s="3" t="s">
        <v>18844</v>
      </c>
      <c r="D947" s="5" t="s">
        <v>18855</v>
      </c>
    </row>
    <row r="948" spans="1:4">
      <c r="A948" s="3" t="s">
        <v>18655</v>
      </c>
      <c r="B948" s="5" t="s">
        <v>20029</v>
      </c>
      <c r="C948" s="3" t="s">
        <v>18844</v>
      </c>
      <c r="D948" s="5" t="s">
        <v>18855</v>
      </c>
    </row>
    <row r="949" spans="1:4">
      <c r="A949" s="3" t="s">
        <v>18656</v>
      </c>
      <c r="B949" s="5" t="s">
        <v>20030</v>
      </c>
      <c r="C949" s="3" t="s">
        <v>18844</v>
      </c>
      <c r="D949" s="5" t="s">
        <v>18855</v>
      </c>
    </row>
    <row r="950" spans="1:4">
      <c r="A950" s="3" t="s">
        <v>18657</v>
      </c>
      <c r="B950" s="5" t="s">
        <v>20031</v>
      </c>
      <c r="C950" s="3" t="s">
        <v>18844</v>
      </c>
      <c r="D950" s="5" t="s">
        <v>18855</v>
      </c>
    </row>
    <row r="951" spans="1:4">
      <c r="A951" s="3" t="s">
        <v>18658</v>
      </c>
      <c r="B951" s="5" t="s">
        <v>20032</v>
      </c>
      <c r="C951" s="3" t="s">
        <v>18844</v>
      </c>
      <c r="D951" s="5" t="s">
        <v>18855</v>
      </c>
    </row>
    <row r="952" spans="1:4">
      <c r="A952" s="3" t="s">
        <v>18659</v>
      </c>
      <c r="B952" s="5" t="s">
        <v>20033</v>
      </c>
      <c r="C952" s="3" t="s">
        <v>18844</v>
      </c>
      <c r="D952" s="5" t="s">
        <v>18855</v>
      </c>
    </row>
    <row r="953" spans="1:4">
      <c r="A953" s="3" t="s">
        <v>18660</v>
      </c>
      <c r="B953" s="5" t="s">
        <v>20034</v>
      </c>
      <c r="C953" s="3" t="s">
        <v>18844</v>
      </c>
      <c r="D953" s="5" t="s">
        <v>18855</v>
      </c>
    </row>
    <row r="954" spans="1:4">
      <c r="A954" s="3" t="s">
        <v>18661</v>
      </c>
      <c r="B954" s="5" t="s">
        <v>20035</v>
      </c>
      <c r="C954" s="3" t="s">
        <v>18844</v>
      </c>
      <c r="D954" s="5" t="s">
        <v>18855</v>
      </c>
    </row>
    <row r="955" spans="1:4">
      <c r="A955" s="3" t="s">
        <v>18662</v>
      </c>
      <c r="B955" s="5" t="s">
        <v>20036</v>
      </c>
      <c r="C955" s="3" t="s">
        <v>18844</v>
      </c>
      <c r="D955" s="5" t="s">
        <v>18855</v>
      </c>
    </row>
    <row r="956" spans="1:4">
      <c r="A956" s="3" t="s">
        <v>18663</v>
      </c>
      <c r="B956" s="5" t="s">
        <v>20037</v>
      </c>
      <c r="C956" s="3" t="s">
        <v>18844</v>
      </c>
      <c r="D956" s="5" t="s">
        <v>18855</v>
      </c>
    </row>
    <row r="957" spans="1:4">
      <c r="A957" s="3" t="s">
        <v>18664</v>
      </c>
      <c r="B957" s="5" t="s">
        <v>20038</v>
      </c>
      <c r="C957" s="3" t="s">
        <v>18844</v>
      </c>
      <c r="D957" s="5" t="s">
        <v>18855</v>
      </c>
    </row>
    <row r="958" spans="1:4">
      <c r="A958" s="3" t="s">
        <v>18665</v>
      </c>
      <c r="B958" s="5" t="s">
        <v>20039</v>
      </c>
      <c r="C958" s="3" t="s">
        <v>18844</v>
      </c>
      <c r="D958" s="5" t="s">
        <v>18855</v>
      </c>
    </row>
    <row r="959" spans="1:4">
      <c r="A959" s="3" t="s">
        <v>18666</v>
      </c>
      <c r="B959" s="5" t="s">
        <v>20040</v>
      </c>
      <c r="C959" s="3" t="s">
        <v>18844</v>
      </c>
      <c r="D959" s="5" t="s">
        <v>18855</v>
      </c>
    </row>
    <row r="960" spans="1:4">
      <c r="A960" s="3" t="s">
        <v>18667</v>
      </c>
      <c r="B960" s="5" t="s">
        <v>20041</v>
      </c>
      <c r="C960" s="3" t="s">
        <v>18844</v>
      </c>
      <c r="D960" s="5" t="s">
        <v>18855</v>
      </c>
    </row>
    <row r="961" spans="1:4">
      <c r="A961" s="3" t="s">
        <v>18668</v>
      </c>
      <c r="B961" s="5" t="s">
        <v>20042</v>
      </c>
      <c r="C961" s="3" t="s">
        <v>18844</v>
      </c>
      <c r="D961" s="5" t="s">
        <v>18855</v>
      </c>
    </row>
    <row r="962" spans="1:4">
      <c r="A962" s="3" t="s">
        <v>18669</v>
      </c>
      <c r="B962" s="5" t="s">
        <v>20043</v>
      </c>
      <c r="C962" s="3" t="s">
        <v>18844</v>
      </c>
      <c r="D962" s="5" t="s">
        <v>18855</v>
      </c>
    </row>
    <row r="963" spans="1:4">
      <c r="A963" s="3" t="s">
        <v>18670</v>
      </c>
      <c r="B963" s="5" t="s">
        <v>20044</v>
      </c>
      <c r="C963" s="3" t="s">
        <v>18844</v>
      </c>
      <c r="D963" s="5" t="s">
        <v>18855</v>
      </c>
    </row>
    <row r="964" spans="1:4">
      <c r="A964" s="3" t="s">
        <v>18671</v>
      </c>
      <c r="B964" s="5" t="s">
        <v>20045</v>
      </c>
      <c r="C964" s="3" t="s">
        <v>18844</v>
      </c>
      <c r="D964" s="5" t="s">
        <v>18855</v>
      </c>
    </row>
    <row r="965" spans="1:4">
      <c r="A965" s="3" t="s">
        <v>18672</v>
      </c>
      <c r="B965" s="5" t="s">
        <v>20046</v>
      </c>
      <c r="C965" s="3" t="s">
        <v>18844</v>
      </c>
      <c r="D965" s="5" t="s">
        <v>18855</v>
      </c>
    </row>
    <row r="966" spans="1:4">
      <c r="A966" s="3" t="s">
        <v>18673</v>
      </c>
      <c r="B966" s="5" t="s">
        <v>20047</v>
      </c>
      <c r="C966" s="3" t="s">
        <v>18844</v>
      </c>
      <c r="D966" s="5" t="s">
        <v>18855</v>
      </c>
    </row>
    <row r="967" spans="1:4">
      <c r="A967" s="3" t="s">
        <v>18674</v>
      </c>
      <c r="B967" s="5" t="s">
        <v>20048</v>
      </c>
      <c r="C967" s="3" t="s">
        <v>18844</v>
      </c>
      <c r="D967" s="5" t="s">
        <v>18855</v>
      </c>
    </row>
    <row r="968" spans="1:4">
      <c r="A968" s="3" t="s">
        <v>18677</v>
      </c>
      <c r="B968" s="5" t="s">
        <v>20049</v>
      </c>
      <c r="C968" s="3" t="s">
        <v>18844</v>
      </c>
      <c r="D968" s="5" t="s">
        <v>18855</v>
      </c>
    </row>
    <row r="969" spans="1:4">
      <c r="A969" s="3" t="s">
        <v>18678</v>
      </c>
      <c r="B969" s="5" t="s">
        <v>20050</v>
      </c>
      <c r="C969" s="3" t="s">
        <v>18844</v>
      </c>
      <c r="D969" s="5" t="s">
        <v>18855</v>
      </c>
    </row>
    <row r="970" spans="1:4">
      <c r="A970" s="3" t="s">
        <v>18679</v>
      </c>
      <c r="B970" s="5" t="s">
        <v>20051</v>
      </c>
      <c r="C970" s="3" t="s">
        <v>18844</v>
      </c>
      <c r="D970" s="5" t="s">
        <v>18855</v>
      </c>
    </row>
    <row r="971" spans="1:4">
      <c r="A971" s="3" t="s">
        <v>18680</v>
      </c>
      <c r="B971" s="5" t="s">
        <v>20052</v>
      </c>
      <c r="C971" s="3" t="s">
        <v>18844</v>
      </c>
      <c r="D971" s="5" t="s">
        <v>18855</v>
      </c>
    </row>
    <row r="972" spans="1:4">
      <c r="A972" s="3" t="s">
        <v>18681</v>
      </c>
      <c r="B972" s="5" t="s">
        <v>20053</v>
      </c>
      <c r="C972" s="3" t="s">
        <v>18844</v>
      </c>
      <c r="D972" s="5" t="s">
        <v>18855</v>
      </c>
    </row>
    <row r="973" spans="1:4">
      <c r="A973" s="3" t="s">
        <v>18682</v>
      </c>
      <c r="B973" s="5" t="s">
        <v>20054</v>
      </c>
      <c r="C973" s="3" t="s">
        <v>18844</v>
      </c>
      <c r="D973" s="5" t="s">
        <v>18855</v>
      </c>
    </row>
    <row r="974" spans="1:4">
      <c r="A974" s="3" t="s">
        <v>18683</v>
      </c>
      <c r="B974" s="5" t="s">
        <v>20055</v>
      </c>
      <c r="C974" s="3" t="s">
        <v>18844</v>
      </c>
      <c r="D974" s="5" t="s">
        <v>18855</v>
      </c>
    </row>
    <row r="975" spans="1:4">
      <c r="A975" s="3" t="s">
        <v>18685</v>
      </c>
      <c r="B975" s="5" t="s">
        <v>20056</v>
      </c>
      <c r="C975" s="3" t="s">
        <v>18844</v>
      </c>
      <c r="D975" s="5" t="s">
        <v>18855</v>
      </c>
    </row>
    <row r="976" spans="1:4">
      <c r="A976" s="3" t="s">
        <v>18686</v>
      </c>
      <c r="B976" s="5" t="s">
        <v>20057</v>
      </c>
      <c r="C976" s="3" t="s">
        <v>18844</v>
      </c>
      <c r="D976" s="5" t="s">
        <v>18855</v>
      </c>
    </row>
    <row r="977" spans="1:4">
      <c r="A977" s="3" t="s">
        <v>18687</v>
      </c>
      <c r="B977" s="5" t="s">
        <v>20058</v>
      </c>
      <c r="C977" s="3" t="s">
        <v>18844</v>
      </c>
      <c r="D977" s="5" t="s">
        <v>18855</v>
      </c>
    </row>
    <row r="978" spans="1:4">
      <c r="A978" s="3" t="s">
        <v>18688</v>
      </c>
      <c r="B978" s="5" t="s">
        <v>20059</v>
      </c>
      <c r="C978" s="3" t="s">
        <v>18844</v>
      </c>
      <c r="D978" s="5" t="s">
        <v>18855</v>
      </c>
    </row>
    <row r="979" spans="1:4">
      <c r="A979" s="3" t="s">
        <v>18689</v>
      </c>
      <c r="B979" s="5" t="s">
        <v>20060</v>
      </c>
      <c r="C979" s="3" t="s">
        <v>18844</v>
      </c>
      <c r="D979" s="5" t="s">
        <v>18855</v>
      </c>
    </row>
    <row r="980" spans="1:4">
      <c r="A980" s="3" t="s">
        <v>18690</v>
      </c>
      <c r="B980" s="5" t="s">
        <v>20061</v>
      </c>
      <c r="C980" s="3" t="s">
        <v>18844</v>
      </c>
      <c r="D980" s="5" t="s">
        <v>18855</v>
      </c>
    </row>
    <row r="981" spans="1:4">
      <c r="A981" s="3" t="s">
        <v>18691</v>
      </c>
      <c r="B981" s="5" t="s">
        <v>20062</v>
      </c>
      <c r="C981" s="3" t="s">
        <v>18844</v>
      </c>
      <c r="D981" s="5" t="s">
        <v>18855</v>
      </c>
    </row>
    <row r="982" spans="1:4">
      <c r="A982" s="3" t="s">
        <v>18692</v>
      </c>
      <c r="B982" s="5" t="s">
        <v>20063</v>
      </c>
      <c r="C982" s="3" t="s">
        <v>18844</v>
      </c>
      <c r="D982" s="5" t="s">
        <v>18855</v>
      </c>
    </row>
    <row r="983" spans="1:4">
      <c r="A983" s="3" t="s">
        <v>18693</v>
      </c>
      <c r="B983" s="5" t="s">
        <v>20064</v>
      </c>
      <c r="C983" s="3" t="s">
        <v>18844</v>
      </c>
      <c r="D983" s="5" t="s">
        <v>18855</v>
      </c>
    </row>
    <row r="984" spans="1:4">
      <c r="A984" s="3" t="s">
        <v>18694</v>
      </c>
      <c r="B984" s="5" t="s">
        <v>20065</v>
      </c>
      <c r="C984" s="3" t="s">
        <v>18844</v>
      </c>
      <c r="D984" s="5" t="s">
        <v>18855</v>
      </c>
    </row>
    <row r="985" spans="1:4">
      <c r="A985" s="3" t="s">
        <v>18695</v>
      </c>
      <c r="B985" s="5" t="s">
        <v>20066</v>
      </c>
      <c r="C985" s="3" t="s">
        <v>18844</v>
      </c>
      <c r="D985" s="5" t="s">
        <v>18855</v>
      </c>
    </row>
    <row r="986" spans="1:4">
      <c r="A986" s="3" t="s">
        <v>18696</v>
      </c>
      <c r="B986" s="5" t="s">
        <v>20067</v>
      </c>
      <c r="C986" s="3" t="s">
        <v>18844</v>
      </c>
      <c r="D986" s="5" t="s">
        <v>18855</v>
      </c>
    </row>
    <row r="987" spans="1:4">
      <c r="A987" s="3" t="s">
        <v>18697</v>
      </c>
      <c r="B987" s="5" t="s">
        <v>20068</v>
      </c>
      <c r="C987" s="3" t="s">
        <v>18844</v>
      </c>
      <c r="D987" s="5" t="s">
        <v>18855</v>
      </c>
    </row>
    <row r="988" spans="1:4">
      <c r="A988" s="3" t="s">
        <v>18698</v>
      </c>
      <c r="B988" s="5" t="s">
        <v>20069</v>
      </c>
      <c r="C988" s="3" t="s">
        <v>18844</v>
      </c>
      <c r="D988" s="5" t="s">
        <v>18855</v>
      </c>
    </row>
    <row r="989" spans="1:4">
      <c r="A989" s="3" t="s">
        <v>18699</v>
      </c>
      <c r="B989" s="5" t="s">
        <v>20070</v>
      </c>
      <c r="C989" s="3" t="s">
        <v>18844</v>
      </c>
      <c r="D989" s="5" t="s">
        <v>18855</v>
      </c>
    </row>
    <row r="990" spans="1:4">
      <c r="A990" s="3" t="s">
        <v>18700</v>
      </c>
      <c r="B990" s="5" t="s">
        <v>20071</v>
      </c>
      <c r="C990" s="3" t="s">
        <v>18844</v>
      </c>
      <c r="D990" s="5" t="s">
        <v>18855</v>
      </c>
    </row>
    <row r="991" spans="1:4">
      <c r="A991" s="3" t="s">
        <v>18701</v>
      </c>
      <c r="B991" s="5" t="s">
        <v>20072</v>
      </c>
      <c r="C991" s="3" t="s">
        <v>18844</v>
      </c>
      <c r="D991" s="5" t="s">
        <v>18855</v>
      </c>
    </row>
    <row r="992" spans="1:4">
      <c r="A992" s="3" t="s">
        <v>18702</v>
      </c>
      <c r="B992" s="5" t="s">
        <v>20073</v>
      </c>
      <c r="C992" s="3" t="s">
        <v>18844</v>
      </c>
      <c r="D992" s="5" t="s">
        <v>18855</v>
      </c>
    </row>
    <row r="993" spans="1:4">
      <c r="A993" s="3" t="s">
        <v>18703</v>
      </c>
      <c r="B993" s="5" t="s">
        <v>20074</v>
      </c>
      <c r="C993" s="3" t="s">
        <v>18844</v>
      </c>
      <c r="D993" s="5" t="s">
        <v>18855</v>
      </c>
    </row>
    <row r="994" spans="1:4">
      <c r="A994" s="3" t="s">
        <v>18704</v>
      </c>
      <c r="B994" s="5" t="s">
        <v>20075</v>
      </c>
      <c r="C994" s="3" t="s">
        <v>18844</v>
      </c>
      <c r="D994" s="5" t="s">
        <v>18855</v>
      </c>
    </row>
    <row r="995" spans="1:4">
      <c r="A995" s="3" t="s">
        <v>18705</v>
      </c>
      <c r="B995" s="5" t="s">
        <v>20076</v>
      </c>
      <c r="C995" s="3" t="s">
        <v>18844</v>
      </c>
      <c r="D995" s="5" t="s">
        <v>18855</v>
      </c>
    </row>
    <row r="996" spans="1:4">
      <c r="A996" s="3" t="s">
        <v>18706</v>
      </c>
      <c r="B996" s="5" t="s">
        <v>20077</v>
      </c>
      <c r="C996" s="3" t="s">
        <v>18844</v>
      </c>
      <c r="D996" s="5" t="s">
        <v>18855</v>
      </c>
    </row>
    <row r="997" spans="1:4">
      <c r="A997" s="3" t="s">
        <v>18707</v>
      </c>
      <c r="B997" s="5" t="s">
        <v>20078</v>
      </c>
      <c r="C997" s="3" t="s">
        <v>18844</v>
      </c>
      <c r="D997" s="5" t="s">
        <v>18855</v>
      </c>
    </row>
    <row r="998" spans="1:4">
      <c r="A998" s="3" t="s">
        <v>18708</v>
      </c>
      <c r="B998" s="5" t="s">
        <v>20079</v>
      </c>
      <c r="C998" s="3" t="s">
        <v>18844</v>
      </c>
      <c r="D998" s="5" t="s">
        <v>18855</v>
      </c>
    </row>
    <row r="999" spans="1:4">
      <c r="A999" s="3" t="s">
        <v>18709</v>
      </c>
      <c r="B999" s="5" t="s">
        <v>20080</v>
      </c>
      <c r="C999" s="3" t="s">
        <v>18844</v>
      </c>
      <c r="D999" s="5" t="s">
        <v>18855</v>
      </c>
    </row>
    <row r="1000" spans="1:4">
      <c r="A1000" s="3" t="s">
        <v>18710</v>
      </c>
      <c r="B1000" s="5" t="s">
        <v>20081</v>
      </c>
      <c r="C1000" s="3" t="s">
        <v>18844</v>
      </c>
      <c r="D1000" s="5" t="s">
        <v>18855</v>
      </c>
    </row>
    <row r="1001" spans="1:4">
      <c r="A1001" s="3" t="s">
        <v>18711</v>
      </c>
      <c r="B1001" s="5" t="s">
        <v>20082</v>
      </c>
      <c r="C1001" s="3" t="s">
        <v>18844</v>
      </c>
      <c r="D1001" s="5" t="s">
        <v>18855</v>
      </c>
    </row>
    <row r="1002" spans="1:4">
      <c r="A1002" s="3" t="s">
        <v>18712</v>
      </c>
      <c r="B1002" s="5" t="s">
        <v>20083</v>
      </c>
      <c r="C1002" s="3" t="s">
        <v>18844</v>
      </c>
      <c r="D1002" s="5" t="s">
        <v>18855</v>
      </c>
    </row>
    <row r="1003" spans="1:4">
      <c r="A1003" s="3" t="s">
        <v>18713</v>
      </c>
      <c r="B1003" s="5" t="s">
        <v>20084</v>
      </c>
      <c r="C1003" s="3" t="s">
        <v>18844</v>
      </c>
      <c r="D1003" s="5" t="s">
        <v>18855</v>
      </c>
    </row>
    <row r="1004" spans="1:4">
      <c r="A1004" s="3" t="s">
        <v>18714</v>
      </c>
      <c r="B1004" s="5" t="s">
        <v>20085</v>
      </c>
      <c r="C1004" s="3" t="s">
        <v>18844</v>
      </c>
      <c r="D1004" s="5" t="s">
        <v>18855</v>
      </c>
    </row>
    <row r="1005" spans="1:4">
      <c r="A1005" s="3" t="s">
        <v>18715</v>
      </c>
      <c r="B1005" s="5" t="s">
        <v>20086</v>
      </c>
      <c r="C1005" s="3" t="s">
        <v>18844</v>
      </c>
      <c r="D1005" s="5" t="s">
        <v>18855</v>
      </c>
    </row>
    <row r="1006" spans="1:4">
      <c r="A1006" s="3" t="s">
        <v>18716</v>
      </c>
      <c r="B1006" s="5" t="s">
        <v>20087</v>
      </c>
      <c r="C1006" s="3" t="s">
        <v>18844</v>
      </c>
      <c r="D1006" s="5" t="s">
        <v>18855</v>
      </c>
    </row>
    <row r="1007" spans="1:4">
      <c r="A1007" s="3" t="s">
        <v>18717</v>
      </c>
      <c r="B1007" s="5" t="s">
        <v>20088</v>
      </c>
      <c r="C1007" s="3" t="s">
        <v>18844</v>
      </c>
      <c r="D1007" s="5" t="s">
        <v>18855</v>
      </c>
    </row>
    <row r="1008" spans="1:4">
      <c r="A1008" s="3" t="s">
        <v>18718</v>
      </c>
      <c r="B1008" s="5" t="s">
        <v>20089</v>
      </c>
      <c r="C1008" s="3" t="s">
        <v>18844</v>
      </c>
      <c r="D1008" s="5" t="s">
        <v>18855</v>
      </c>
    </row>
    <row r="1009" spans="1:4">
      <c r="A1009" s="3" t="s">
        <v>18719</v>
      </c>
      <c r="B1009" s="5" t="s">
        <v>20090</v>
      </c>
      <c r="C1009" s="3" t="s">
        <v>18844</v>
      </c>
      <c r="D1009" s="5" t="s">
        <v>18855</v>
      </c>
    </row>
    <row r="1010" spans="1:4">
      <c r="A1010" s="3" t="s">
        <v>18720</v>
      </c>
      <c r="B1010" s="5" t="s">
        <v>20091</v>
      </c>
      <c r="C1010" s="3" t="s">
        <v>18844</v>
      </c>
      <c r="D1010" s="5" t="s">
        <v>18855</v>
      </c>
    </row>
    <row r="1011" spans="1:4">
      <c r="A1011" s="3" t="s">
        <v>18721</v>
      </c>
      <c r="B1011" s="5" t="s">
        <v>20092</v>
      </c>
      <c r="C1011" s="3" t="s">
        <v>18844</v>
      </c>
      <c r="D1011" s="5" t="s">
        <v>18855</v>
      </c>
    </row>
    <row r="1012" spans="1:4">
      <c r="A1012" s="3" t="s">
        <v>18722</v>
      </c>
      <c r="B1012" s="5" t="s">
        <v>20093</v>
      </c>
      <c r="C1012" s="3" t="s">
        <v>18844</v>
      </c>
      <c r="D1012" s="5" t="s">
        <v>18855</v>
      </c>
    </row>
    <row r="1013" spans="1:4">
      <c r="A1013" s="3" t="s">
        <v>18723</v>
      </c>
      <c r="B1013" s="5" t="s">
        <v>20094</v>
      </c>
      <c r="C1013" s="3" t="s">
        <v>18844</v>
      </c>
      <c r="D1013" s="5" t="s">
        <v>18855</v>
      </c>
    </row>
    <row r="1014" spans="1:4">
      <c r="A1014" s="3" t="s">
        <v>18724</v>
      </c>
      <c r="B1014" s="5" t="s">
        <v>20095</v>
      </c>
      <c r="C1014" s="3" t="s">
        <v>18844</v>
      </c>
      <c r="D1014" s="5" t="s">
        <v>18855</v>
      </c>
    </row>
    <row r="1015" spans="1:4">
      <c r="A1015" s="3" t="s">
        <v>18725</v>
      </c>
      <c r="B1015" s="5" t="s">
        <v>20096</v>
      </c>
      <c r="C1015" s="3" t="s">
        <v>18844</v>
      </c>
      <c r="D1015" s="5" t="s">
        <v>18855</v>
      </c>
    </row>
    <row r="1016" spans="1:4">
      <c r="A1016" s="3" t="s">
        <v>18726</v>
      </c>
      <c r="B1016" s="5" t="s">
        <v>20097</v>
      </c>
      <c r="C1016" s="3" t="s">
        <v>18844</v>
      </c>
      <c r="D1016" s="5" t="s">
        <v>18855</v>
      </c>
    </row>
    <row r="1017" spans="1:4">
      <c r="A1017" s="3" t="s">
        <v>18727</v>
      </c>
      <c r="B1017" s="5" t="s">
        <v>20098</v>
      </c>
      <c r="C1017" s="3" t="s">
        <v>18844</v>
      </c>
      <c r="D1017" s="5" t="s">
        <v>18855</v>
      </c>
    </row>
    <row r="1018" spans="1:4">
      <c r="A1018" s="3" t="s">
        <v>18728</v>
      </c>
      <c r="B1018" s="5" t="s">
        <v>20099</v>
      </c>
      <c r="C1018" s="3" t="s">
        <v>18844</v>
      </c>
      <c r="D1018" s="5" t="s">
        <v>18855</v>
      </c>
    </row>
    <row r="1019" spans="1:4">
      <c r="A1019" s="3" t="s">
        <v>18729</v>
      </c>
      <c r="B1019" s="5" t="s">
        <v>20100</v>
      </c>
      <c r="C1019" s="3" t="s">
        <v>18844</v>
      </c>
      <c r="D1019" s="5" t="s">
        <v>18855</v>
      </c>
    </row>
    <row r="1020" spans="1:4">
      <c r="A1020" s="3" t="s">
        <v>18730</v>
      </c>
      <c r="B1020" s="5" t="s">
        <v>20101</v>
      </c>
      <c r="C1020" s="3" t="s">
        <v>18844</v>
      </c>
      <c r="D1020" s="5" t="s">
        <v>18855</v>
      </c>
    </row>
    <row r="1021" spans="1:4">
      <c r="A1021" s="3" t="s">
        <v>18731</v>
      </c>
      <c r="B1021" s="5" t="s">
        <v>20102</v>
      </c>
      <c r="C1021" s="3" t="s">
        <v>18844</v>
      </c>
      <c r="D1021" s="5" t="s">
        <v>18855</v>
      </c>
    </row>
    <row r="1022" spans="1:4">
      <c r="A1022" s="3" t="s">
        <v>18732</v>
      </c>
      <c r="B1022" s="5" t="s">
        <v>20103</v>
      </c>
      <c r="C1022" s="3" t="s">
        <v>18844</v>
      </c>
      <c r="D1022" s="5" t="s">
        <v>18855</v>
      </c>
    </row>
    <row r="1023" spans="1:4">
      <c r="A1023" s="3" t="s">
        <v>18733</v>
      </c>
      <c r="B1023" s="5" t="s">
        <v>20104</v>
      </c>
      <c r="C1023" s="3" t="s">
        <v>18844</v>
      </c>
      <c r="D1023" s="5" t="s">
        <v>18855</v>
      </c>
    </row>
    <row r="1024" spans="1:4">
      <c r="A1024" s="3" t="s">
        <v>18734</v>
      </c>
      <c r="B1024" s="5" t="s">
        <v>20105</v>
      </c>
      <c r="C1024" s="3" t="s">
        <v>18844</v>
      </c>
      <c r="D1024" s="5" t="s">
        <v>18855</v>
      </c>
    </row>
    <row r="1025" spans="1:4">
      <c r="A1025" s="3" t="s">
        <v>18735</v>
      </c>
      <c r="B1025" s="5" t="s">
        <v>20106</v>
      </c>
      <c r="C1025" s="3" t="s">
        <v>18844</v>
      </c>
      <c r="D1025" s="5" t="s">
        <v>18855</v>
      </c>
    </row>
    <row r="1026" spans="1:4">
      <c r="A1026" s="3" t="s">
        <v>18736</v>
      </c>
      <c r="B1026" s="5" t="s">
        <v>20107</v>
      </c>
      <c r="C1026" s="3" t="s">
        <v>18844</v>
      </c>
      <c r="D1026" s="5" t="s">
        <v>18855</v>
      </c>
    </row>
    <row r="1027" spans="1:4">
      <c r="A1027" s="3" t="s">
        <v>18737</v>
      </c>
      <c r="B1027" s="5" t="s">
        <v>20108</v>
      </c>
      <c r="C1027" s="3" t="s">
        <v>18844</v>
      </c>
      <c r="D1027" s="5" t="s">
        <v>18855</v>
      </c>
    </row>
    <row r="1028" spans="1:4">
      <c r="A1028" s="3" t="s">
        <v>18739</v>
      </c>
      <c r="B1028" s="5" t="s">
        <v>20109</v>
      </c>
      <c r="C1028" s="3" t="s">
        <v>18844</v>
      </c>
      <c r="D1028" s="5" t="s">
        <v>18855</v>
      </c>
    </row>
    <row r="1029" spans="1:4">
      <c r="A1029" s="3" t="s">
        <v>18740</v>
      </c>
      <c r="B1029" s="5" t="s">
        <v>20110</v>
      </c>
      <c r="C1029" s="3" t="s">
        <v>18844</v>
      </c>
      <c r="D1029" s="5" t="s">
        <v>18855</v>
      </c>
    </row>
    <row r="1030" spans="1:4">
      <c r="A1030" s="3" t="s">
        <v>18741</v>
      </c>
      <c r="B1030" s="5" t="s">
        <v>20111</v>
      </c>
      <c r="C1030" s="3" t="s">
        <v>18844</v>
      </c>
      <c r="D1030" s="5" t="s">
        <v>18855</v>
      </c>
    </row>
    <row r="1031" spans="1:4">
      <c r="A1031" s="3" t="s">
        <v>18742</v>
      </c>
      <c r="B1031" s="5" t="s">
        <v>20112</v>
      </c>
      <c r="C1031" s="3" t="s">
        <v>18844</v>
      </c>
      <c r="D1031" s="5" t="s">
        <v>18855</v>
      </c>
    </row>
    <row r="1032" spans="1:4">
      <c r="A1032" s="3" t="s">
        <v>18743</v>
      </c>
      <c r="B1032" s="5" t="s">
        <v>20113</v>
      </c>
      <c r="C1032" s="3" t="s">
        <v>18844</v>
      </c>
      <c r="D1032" s="5" t="s">
        <v>18855</v>
      </c>
    </row>
    <row r="1033" spans="1:4">
      <c r="A1033" s="3" t="s">
        <v>18744</v>
      </c>
      <c r="B1033" s="5" t="s">
        <v>20114</v>
      </c>
      <c r="C1033" s="3" t="s">
        <v>18844</v>
      </c>
      <c r="D1033" s="5" t="s">
        <v>18855</v>
      </c>
    </row>
    <row r="1034" spans="1:4">
      <c r="A1034" s="3" t="s">
        <v>18745</v>
      </c>
      <c r="B1034" s="5" t="s">
        <v>20115</v>
      </c>
      <c r="C1034" s="3" t="s">
        <v>18844</v>
      </c>
      <c r="D1034" s="5" t="s">
        <v>18855</v>
      </c>
    </row>
    <row r="1035" spans="1:4">
      <c r="A1035" s="3" t="s">
        <v>18746</v>
      </c>
      <c r="B1035" s="5" t="s">
        <v>20116</v>
      </c>
      <c r="C1035" s="3" t="s">
        <v>18844</v>
      </c>
      <c r="D1035" s="5" t="s">
        <v>18855</v>
      </c>
    </row>
    <row r="1036" spans="1:4">
      <c r="A1036" s="3" t="s">
        <v>18747</v>
      </c>
      <c r="B1036" s="5" t="s">
        <v>20117</v>
      </c>
      <c r="C1036" s="3" t="s">
        <v>18844</v>
      </c>
      <c r="D1036" s="5" t="s">
        <v>18855</v>
      </c>
    </row>
    <row r="1037" spans="1:4">
      <c r="A1037" s="3" t="s">
        <v>18748</v>
      </c>
      <c r="B1037" s="5" t="s">
        <v>20118</v>
      </c>
      <c r="C1037" s="3" t="s">
        <v>18844</v>
      </c>
      <c r="D1037" s="5" t="s">
        <v>18855</v>
      </c>
    </row>
    <row r="1038" spans="1:4">
      <c r="A1038" s="3" t="s">
        <v>18749</v>
      </c>
      <c r="B1038" s="5" t="s">
        <v>20119</v>
      </c>
      <c r="C1038" s="3" t="s">
        <v>18844</v>
      </c>
      <c r="D1038" s="5" t="s">
        <v>18855</v>
      </c>
    </row>
    <row r="1039" spans="1:4">
      <c r="A1039" s="3" t="s">
        <v>18750</v>
      </c>
      <c r="B1039" s="5" t="s">
        <v>20120</v>
      </c>
      <c r="C1039" s="3" t="s">
        <v>18844</v>
      </c>
      <c r="D1039" s="5" t="s">
        <v>18855</v>
      </c>
    </row>
    <row r="1040" spans="1:4">
      <c r="A1040" s="3" t="s">
        <v>18751</v>
      </c>
      <c r="B1040" s="5" t="s">
        <v>20121</v>
      </c>
      <c r="C1040" s="3" t="s">
        <v>18844</v>
      </c>
      <c r="D1040" s="5" t="s">
        <v>18855</v>
      </c>
    </row>
    <row r="1041" spans="1:4">
      <c r="A1041" s="3" t="s">
        <v>18752</v>
      </c>
      <c r="B1041" s="5" t="s">
        <v>20122</v>
      </c>
      <c r="C1041" s="3" t="s">
        <v>18844</v>
      </c>
      <c r="D1041" s="5" t="s">
        <v>18855</v>
      </c>
    </row>
    <row r="1042" spans="1:4">
      <c r="A1042" s="3" t="s">
        <v>18754</v>
      </c>
      <c r="B1042" s="5" t="s">
        <v>20123</v>
      </c>
      <c r="C1042" s="3" t="s">
        <v>18844</v>
      </c>
      <c r="D1042" s="5" t="s">
        <v>18855</v>
      </c>
    </row>
    <row r="1043" spans="1:4">
      <c r="A1043" s="3" t="s">
        <v>18755</v>
      </c>
      <c r="B1043" s="5" t="s">
        <v>20124</v>
      </c>
      <c r="C1043" s="3" t="s">
        <v>18844</v>
      </c>
      <c r="D1043" s="5" t="s">
        <v>18855</v>
      </c>
    </row>
    <row r="1044" spans="1:4">
      <c r="A1044" s="3" t="s">
        <v>18756</v>
      </c>
      <c r="B1044" s="5" t="s">
        <v>20125</v>
      </c>
      <c r="C1044" s="3" t="s">
        <v>18844</v>
      </c>
      <c r="D1044" s="5" t="s">
        <v>18855</v>
      </c>
    </row>
    <row r="1045" spans="1:4">
      <c r="A1045" s="3" t="s">
        <v>18757</v>
      </c>
      <c r="B1045" s="5" t="s">
        <v>20126</v>
      </c>
      <c r="C1045" s="3" t="s">
        <v>18844</v>
      </c>
      <c r="D1045" s="5" t="s">
        <v>18855</v>
      </c>
    </row>
    <row r="1046" spans="1:4">
      <c r="A1046" s="3" t="s">
        <v>18758</v>
      </c>
      <c r="B1046" s="5" t="s">
        <v>20127</v>
      </c>
      <c r="C1046" s="3" t="s">
        <v>18844</v>
      </c>
      <c r="D1046" s="5" t="s">
        <v>18855</v>
      </c>
    </row>
    <row r="1047" spans="1:4">
      <c r="A1047" s="3" t="s">
        <v>18759</v>
      </c>
      <c r="B1047" s="5" t="s">
        <v>20128</v>
      </c>
      <c r="C1047" s="3" t="s">
        <v>18844</v>
      </c>
      <c r="D1047" s="5" t="s">
        <v>18855</v>
      </c>
    </row>
    <row r="1048" spans="1:4">
      <c r="A1048" s="3" t="s">
        <v>18760</v>
      </c>
      <c r="B1048" s="5" t="s">
        <v>20129</v>
      </c>
      <c r="C1048" s="3" t="s">
        <v>18844</v>
      </c>
      <c r="D1048" s="5" t="s">
        <v>18855</v>
      </c>
    </row>
    <row r="1049" spans="1:4">
      <c r="A1049" s="3" t="s">
        <v>18761</v>
      </c>
      <c r="B1049" s="5" t="s">
        <v>20130</v>
      </c>
      <c r="C1049" s="3" t="s">
        <v>18844</v>
      </c>
      <c r="D1049" s="5" t="s">
        <v>18855</v>
      </c>
    </row>
    <row r="1050" spans="1:4">
      <c r="A1050" s="3" t="s">
        <v>18763</v>
      </c>
      <c r="B1050" s="5" t="s">
        <v>20131</v>
      </c>
      <c r="C1050" s="3" t="s">
        <v>18844</v>
      </c>
      <c r="D1050" s="5" t="s">
        <v>18855</v>
      </c>
    </row>
    <row r="1051" spans="1:4">
      <c r="A1051" s="3" t="s">
        <v>18764</v>
      </c>
      <c r="B1051" s="5" t="s">
        <v>20132</v>
      </c>
      <c r="C1051" s="3" t="s">
        <v>18844</v>
      </c>
      <c r="D1051" s="5" t="s">
        <v>18855</v>
      </c>
    </row>
    <row r="1052" spans="1:4">
      <c r="A1052" s="3" t="s">
        <v>18765</v>
      </c>
      <c r="B1052" s="5" t="s">
        <v>20133</v>
      </c>
      <c r="C1052" s="3" t="s">
        <v>18844</v>
      </c>
      <c r="D1052" s="5" t="s">
        <v>18855</v>
      </c>
    </row>
    <row r="1053" spans="1:4">
      <c r="A1053" s="3" t="s">
        <v>18767</v>
      </c>
      <c r="B1053" s="5" t="s">
        <v>20134</v>
      </c>
      <c r="C1053" s="3" t="s">
        <v>18844</v>
      </c>
      <c r="D1053" s="5" t="s">
        <v>18855</v>
      </c>
    </row>
    <row r="1054" spans="1:4">
      <c r="A1054" s="3" t="s">
        <v>18768</v>
      </c>
      <c r="B1054" s="5" t="s">
        <v>20135</v>
      </c>
      <c r="C1054" s="3" t="s">
        <v>18844</v>
      </c>
      <c r="D1054" s="5" t="s">
        <v>18855</v>
      </c>
    </row>
    <row r="1055" spans="1:4">
      <c r="A1055" s="3" t="s">
        <v>18769</v>
      </c>
      <c r="B1055" s="5" t="s">
        <v>20136</v>
      </c>
      <c r="C1055" s="3" t="s">
        <v>18844</v>
      </c>
      <c r="D1055" s="5" t="s">
        <v>18855</v>
      </c>
    </row>
    <row r="1056" spans="1:4">
      <c r="A1056" s="3" t="s">
        <v>18770</v>
      </c>
      <c r="B1056" s="5" t="s">
        <v>20137</v>
      </c>
      <c r="C1056" s="3" t="s">
        <v>18844</v>
      </c>
      <c r="D1056" s="5" t="s">
        <v>18855</v>
      </c>
    </row>
    <row r="1057" spans="1:4">
      <c r="A1057" s="3" t="s">
        <v>18771</v>
      </c>
      <c r="B1057" s="5" t="s">
        <v>20138</v>
      </c>
      <c r="C1057" s="3" t="s">
        <v>18844</v>
      </c>
      <c r="D1057" s="5" t="s">
        <v>18855</v>
      </c>
    </row>
    <row r="1058" spans="1:4">
      <c r="A1058" s="3" t="s">
        <v>18772</v>
      </c>
      <c r="B1058" s="5" t="s">
        <v>20139</v>
      </c>
      <c r="C1058" s="3" t="s">
        <v>18844</v>
      </c>
      <c r="D1058" s="5" t="s">
        <v>18855</v>
      </c>
    </row>
    <row r="1059" spans="1:4">
      <c r="A1059" s="3" t="s">
        <v>18773</v>
      </c>
      <c r="B1059" s="5" t="s">
        <v>20140</v>
      </c>
      <c r="C1059" s="3" t="s">
        <v>18844</v>
      </c>
      <c r="D1059" s="5" t="s">
        <v>18855</v>
      </c>
    </row>
    <row r="1060" spans="1:4">
      <c r="A1060" s="3" t="s">
        <v>18774</v>
      </c>
      <c r="B1060" s="5" t="s">
        <v>20141</v>
      </c>
      <c r="C1060" s="3" t="s">
        <v>18844</v>
      </c>
      <c r="D1060" s="5" t="s">
        <v>18855</v>
      </c>
    </row>
    <row r="1061" spans="1:4">
      <c r="A1061" s="3" t="s">
        <v>18775</v>
      </c>
      <c r="B1061" s="5" t="s">
        <v>20142</v>
      </c>
      <c r="C1061" s="3" t="s">
        <v>18844</v>
      </c>
      <c r="D1061" s="5" t="s">
        <v>18855</v>
      </c>
    </row>
    <row r="1062" spans="1:4">
      <c r="A1062" s="3" t="s">
        <v>18776</v>
      </c>
      <c r="B1062" s="5" t="s">
        <v>20143</v>
      </c>
      <c r="C1062" s="3" t="s">
        <v>18844</v>
      </c>
      <c r="D1062" s="5" t="s">
        <v>18855</v>
      </c>
    </row>
    <row r="1063" spans="1:4">
      <c r="A1063" s="3" t="s">
        <v>18778</v>
      </c>
      <c r="B1063" s="5" t="s">
        <v>20144</v>
      </c>
      <c r="C1063" s="3" t="s">
        <v>18844</v>
      </c>
      <c r="D1063" s="5" t="s">
        <v>18855</v>
      </c>
    </row>
    <row r="1064" spans="1:4">
      <c r="A1064" s="3" t="s">
        <v>18779</v>
      </c>
      <c r="B1064" s="5" t="s">
        <v>20145</v>
      </c>
      <c r="C1064" s="3" t="s">
        <v>18844</v>
      </c>
      <c r="D1064" s="5" t="s">
        <v>18855</v>
      </c>
    </row>
    <row r="1065" spans="1:4">
      <c r="A1065" s="3" t="s">
        <v>18780</v>
      </c>
      <c r="B1065" s="5" t="s">
        <v>20146</v>
      </c>
      <c r="C1065" s="3" t="s">
        <v>18844</v>
      </c>
      <c r="D1065" s="5" t="s">
        <v>18855</v>
      </c>
    </row>
    <row r="1066" spans="1:4">
      <c r="A1066" s="3" t="s">
        <v>18781</v>
      </c>
      <c r="B1066" s="5" t="s">
        <v>20147</v>
      </c>
      <c r="C1066" s="3" t="s">
        <v>18844</v>
      </c>
      <c r="D1066" s="5" t="s">
        <v>18855</v>
      </c>
    </row>
    <row r="1067" spans="1:4">
      <c r="A1067" s="3" t="s">
        <v>18782</v>
      </c>
      <c r="B1067" s="5" t="s">
        <v>20148</v>
      </c>
      <c r="C1067" s="3" t="s">
        <v>18844</v>
      </c>
      <c r="D1067" s="5" t="s">
        <v>18855</v>
      </c>
    </row>
    <row r="1068" spans="1:4">
      <c r="A1068" s="3" t="s">
        <v>18783</v>
      </c>
      <c r="B1068" s="5" t="s">
        <v>20149</v>
      </c>
      <c r="C1068" s="3" t="s">
        <v>18844</v>
      </c>
      <c r="D1068" s="5" t="s">
        <v>18855</v>
      </c>
    </row>
    <row r="1069" spans="1:4">
      <c r="A1069" s="3" t="s">
        <v>18784</v>
      </c>
      <c r="B1069" s="5" t="s">
        <v>20150</v>
      </c>
      <c r="C1069" s="3" t="s">
        <v>18844</v>
      </c>
      <c r="D1069" s="5" t="s">
        <v>18855</v>
      </c>
    </row>
    <row r="1070" spans="1:4">
      <c r="A1070" s="3" t="s">
        <v>18785</v>
      </c>
      <c r="B1070" s="5" t="s">
        <v>20151</v>
      </c>
      <c r="C1070" s="3" t="s">
        <v>18844</v>
      </c>
      <c r="D1070" s="5" t="s">
        <v>18855</v>
      </c>
    </row>
    <row r="1071" spans="1:4">
      <c r="A1071" s="3" t="s">
        <v>18786</v>
      </c>
      <c r="B1071" s="5" t="s">
        <v>20152</v>
      </c>
      <c r="C1071" s="3" t="s">
        <v>18844</v>
      </c>
      <c r="D1071" s="5" t="s">
        <v>18855</v>
      </c>
    </row>
    <row r="1072" spans="1:4">
      <c r="A1072" s="3" t="s">
        <v>18787</v>
      </c>
      <c r="B1072" s="5" t="s">
        <v>20153</v>
      </c>
      <c r="C1072" s="3" t="s">
        <v>18844</v>
      </c>
      <c r="D1072" s="5" t="s">
        <v>18855</v>
      </c>
    </row>
    <row r="1073" spans="1:4">
      <c r="A1073" s="3" t="s">
        <v>18789</v>
      </c>
      <c r="B1073" s="5" t="s">
        <v>20154</v>
      </c>
      <c r="C1073" s="3" t="s">
        <v>18844</v>
      </c>
      <c r="D1073" s="5" t="s">
        <v>18855</v>
      </c>
    </row>
    <row r="1074" spans="1:4">
      <c r="A1074" s="3" t="s">
        <v>18790</v>
      </c>
      <c r="B1074" s="5" t="s">
        <v>20155</v>
      </c>
      <c r="C1074" s="3" t="s">
        <v>18844</v>
      </c>
      <c r="D1074" s="5" t="s">
        <v>18855</v>
      </c>
    </row>
    <row r="1075" spans="1:4">
      <c r="A1075" s="3" t="s">
        <v>18791</v>
      </c>
      <c r="B1075" s="5" t="s">
        <v>20156</v>
      </c>
      <c r="C1075" s="3" t="s">
        <v>18844</v>
      </c>
      <c r="D1075" s="5" t="s">
        <v>18855</v>
      </c>
    </row>
    <row r="1076" spans="1:4">
      <c r="A1076" s="3" t="s">
        <v>18792</v>
      </c>
      <c r="B1076" s="5" t="s">
        <v>20157</v>
      </c>
      <c r="C1076" s="3" t="s">
        <v>18844</v>
      </c>
      <c r="D1076" s="5" t="s">
        <v>18855</v>
      </c>
    </row>
    <row r="1077" spans="1:4">
      <c r="A1077" s="3" t="s">
        <v>18793</v>
      </c>
      <c r="B1077" s="5" t="s">
        <v>20158</v>
      </c>
      <c r="C1077" s="3" t="s">
        <v>18844</v>
      </c>
      <c r="D1077" s="5" t="s">
        <v>18855</v>
      </c>
    </row>
    <row r="1078" spans="1:4">
      <c r="A1078" s="3" t="s">
        <v>18794</v>
      </c>
      <c r="B1078" s="5" t="s">
        <v>20159</v>
      </c>
      <c r="C1078" s="3" t="s">
        <v>18844</v>
      </c>
      <c r="D1078" s="5" t="s">
        <v>18855</v>
      </c>
    </row>
    <row r="1079" spans="1:4">
      <c r="A1079" s="3" t="s">
        <v>18795</v>
      </c>
      <c r="B1079" s="5" t="s">
        <v>20160</v>
      </c>
      <c r="C1079" s="3" t="s">
        <v>18844</v>
      </c>
      <c r="D1079" s="5" t="s">
        <v>18855</v>
      </c>
    </row>
    <row r="1080" spans="1:4">
      <c r="A1080" s="3" t="s">
        <v>18796</v>
      </c>
      <c r="B1080" s="5" t="s">
        <v>20161</v>
      </c>
      <c r="C1080" s="3" t="s">
        <v>18844</v>
      </c>
      <c r="D1080" s="5" t="s">
        <v>18855</v>
      </c>
    </row>
    <row r="1081" spans="1:4">
      <c r="A1081" s="3" t="s">
        <v>18797</v>
      </c>
      <c r="B1081" s="5" t="s">
        <v>20162</v>
      </c>
      <c r="C1081" s="3" t="s">
        <v>18844</v>
      </c>
      <c r="D1081" s="5" t="s">
        <v>18855</v>
      </c>
    </row>
    <row r="1082" spans="1:4">
      <c r="A1082" s="3" t="s">
        <v>18798</v>
      </c>
      <c r="B1082" s="5" t="s">
        <v>20163</v>
      </c>
      <c r="C1082" s="3" t="s">
        <v>18844</v>
      </c>
      <c r="D1082" s="5" t="s">
        <v>18855</v>
      </c>
    </row>
    <row r="1083" spans="1:4">
      <c r="A1083" s="3" t="s">
        <v>18799</v>
      </c>
      <c r="B1083" s="5" t="s">
        <v>20164</v>
      </c>
      <c r="C1083" s="3" t="s">
        <v>18844</v>
      </c>
      <c r="D1083" s="5" t="s">
        <v>18855</v>
      </c>
    </row>
    <row r="1084" spans="1:4">
      <c r="A1084" s="3" t="s">
        <v>18800</v>
      </c>
      <c r="B1084" s="5" t="s">
        <v>20165</v>
      </c>
      <c r="C1084" s="3" t="s">
        <v>18844</v>
      </c>
      <c r="D1084" s="5" t="s">
        <v>18855</v>
      </c>
    </row>
    <row r="1085" spans="1:4">
      <c r="A1085" s="3" t="s">
        <v>18801</v>
      </c>
      <c r="B1085" s="5" t="s">
        <v>20166</v>
      </c>
      <c r="C1085" s="3" t="s">
        <v>18844</v>
      </c>
      <c r="D1085" s="5" t="s">
        <v>18855</v>
      </c>
    </row>
    <row r="1086" spans="1:4">
      <c r="A1086" s="3" t="s">
        <v>18802</v>
      </c>
      <c r="B1086" s="5" t="s">
        <v>20167</v>
      </c>
      <c r="C1086" s="3" t="s">
        <v>18844</v>
      </c>
      <c r="D1086" s="5" t="s">
        <v>18855</v>
      </c>
    </row>
    <row r="1087" spans="1:4">
      <c r="A1087" s="3" t="s">
        <v>18803</v>
      </c>
      <c r="B1087" s="5" t="s">
        <v>20168</v>
      </c>
      <c r="C1087" s="3" t="s">
        <v>18844</v>
      </c>
      <c r="D1087" s="5" t="s">
        <v>18855</v>
      </c>
    </row>
    <row r="1088" spans="1:4">
      <c r="A1088" s="3" t="s">
        <v>18804</v>
      </c>
      <c r="B1088" s="5" t="s">
        <v>20169</v>
      </c>
      <c r="C1088" s="3" t="s">
        <v>18844</v>
      </c>
      <c r="D1088" s="5" t="s">
        <v>18855</v>
      </c>
    </row>
    <row r="1089" spans="1:4">
      <c r="A1089" s="3" t="s">
        <v>18805</v>
      </c>
      <c r="B1089" s="5" t="s">
        <v>20170</v>
      </c>
      <c r="C1089" s="3" t="s">
        <v>18844</v>
      </c>
      <c r="D1089" s="5" t="s">
        <v>18855</v>
      </c>
    </row>
    <row r="1090" spans="1:4">
      <c r="A1090" s="3" t="s">
        <v>18806</v>
      </c>
      <c r="B1090" s="5" t="s">
        <v>20171</v>
      </c>
      <c r="C1090" s="3" t="s">
        <v>18844</v>
      </c>
      <c r="D1090" s="5" t="s">
        <v>18855</v>
      </c>
    </row>
    <row r="1091" spans="1:4">
      <c r="A1091" s="3" t="s">
        <v>18807</v>
      </c>
      <c r="B1091" s="5" t="s">
        <v>20172</v>
      </c>
      <c r="C1091" s="3" t="s">
        <v>18844</v>
      </c>
      <c r="D1091" s="5" t="s">
        <v>18855</v>
      </c>
    </row>
    <row r="1092" spans="1:4">
      <c r="A1092" s="3" t="s">
        <v>18808</v>
      </c>
      <c r="B1092" s="5" t="s">
        <v>20173</v>
      </c>
      <c r="C1092" s="3" t="s">
        <v>18844</v>
      </c>
      <c r="D1092" s="5" t="s">
        <v>18855</v>
      </c>
    </row>
    <row r="1093" spans="1:4">
      <c r="A1093" s="3" t="s">
        <v>18809</v>
      </c>
      <c r="B1093" s="5" t="s">
        <v>20174</v>
      </c>
      <c r="C1093" s="3" t="s">
        <v>18844</v>
      </c>
      <c r="D1093" s="5" t="s">
        <v>18855</v>
      </c>
    </row>
    <row r="1094" spans="1:4">
      <c r="A1094" s="3" t="s">
        <v>18810</v>
      </c>
      <c r="B1094" s="5" t="s">
        <v>20175</v>
      </c>
      <c r="C1094" s="3" t="s">
        <v>18844</v>
      </c>
      <c r="D1094" s="5" t="s">
        <v>18855</v>
      </c>
    </row>
    <row r="1095" spans="1:4">
      <c r="A1095" s="3" t="s">
        <v>18811</v>
      </c>
      <c r="B1095" s="5" t="s">
        <v>20176</v>
      </c>
      <c r="C1095" s="3" t="s">
        <v>18844</v>
      </c>
      <c r="D1095" s="5" t="s">
        <v>18855</v>
      </c>
    </row>
    <row r="1096" spans="1:4">
      <c r="A1096" s="3" t="s">
        <v>18812</v>
      </c>
      <c r="B1096" s="5" t="s">
        <v>20177</v>
      </c>
      <c r="C1096" s="3" t="s">
        <v>18844</v>
      </c>
      <c r="D1096" s="5" t="s">
        <v>18855</v>
      </c>
    </row>
    <row r="1097" spans="1:4">
      <c r="A1097" s="3" t="s">
        <v>18813</v>
      </c>
      <c r="B1097" s="5" t="s">
        <v>20178</v>
      </c>
      <c r="C1097" s="3" t="s">
        <v>18844</v>
      </c>
      <c r="D1097" s="5" t="s">
        <v>18855</v>
      </c>
    </row>
    <row r="1098" spans="1:4">
      <c r="A1098" s="3" t="s">
        <v>18814</v>
      </c>
      <c r="B1098" s="5" t="s">
        <v>20179</v>
      </c>
      <c r="C1098" s="3" t="s">
        <v>18844</v>
      </c>
      <c r="D1098" s="5" t="s">
        <v>18855</v>
      </c>
    </row>
    <row r="1099" spans="1:4">
      <c r="A1099" s="3" t="s">
        <v>18815</v>
      </c>
      <c r="B1099" s="5" t="s">
        <v>20180</v>
      </c>
      <c r="C1099" s="3" t="s">
        <v>18844</v>
      </c>
      <c r="D1099" s="5" t="s">
        <v>18855</v>
      </c>
    </row>
    <row r="1100" spans="1:4">
      <c r="A1100" s="3" t="s">
        <v>18816</v>
      </c>
      <c r="B1100" s="5" t="s">
        <v>20181</v>
      </c>
      <c r="C1100" s="3" t="s">
        <v>18844</v>
      </c>
      <c r="D1100" s="5" t="s">
        <v>18855</v>
      </c>
    </row>
    <row r="1101" spans="1:4">
      <c r="A1101" s="3" t="s">
        <v>18817</v>
      </c>
      <c r="B1101" s="5" t="s">
        <v>20182</v>
      </c>
      <c r="C1101" s="3" t="s">
        <v>18844</v>
      </c>
      <c r="D1101" s="5" t="s">
        <v>18855</v>
      </c>
    </row>
    <row r="1102" spans="1:4">
      <c r="A1102" s="3" t="s">
        <v>18818</v>
      </c>
      <c r="B1102" s="5" t="s">
        <v>20183</v>
      </c>
      <c r="C1102" s="3" t="s">
        <v>18844</v>
      </c>
      <c r="D1102" s="5" t="s">
        <v>18855</v>
      </c>
    </row>
    <row r="1103" spans="1:4">
      <c r="A1103" s="3" t="s">
        <v>18819</v>
      </c>
      <c r="B1103" s="5" t="s">
        <v>20184</v>
      </c>
      <c r="C1103" s="3" t="s">
        <v>18844</v>
      </c>
      <c r="D1103" s="5" t="s">
        <v>18855</v>
      </c>
    </row>
    <row r="1104" spans="1:4">
      <c r="A1104" s="3" t="s">
        <v>18820</v>
      </c>
      <c r="B1104" s="5" t="s">
        <v>20185</v>
      </c>
      <c r="C1104" s="3" t="s">
        <v>18844</v>
      </c>
      <c r="D1104" s="5" t="s">
        <v>18855</v>
      </c>
    </row>
    <row r="1105" spans="1:4">
      <c r="A1105" s="3" t="s">
        <v>18836</v>
      </c>
      <c r="B1105" s="5" t="s">
        <v>20186</v>
      </c>
      <c r="C1105" s="3" t="s">
        <v>18844</v>
      </c>
      <c r="D1105" s="5" t="s">
        <v>18855</v>
      </c>
    </row>
    <row r="1106" spans="1:4">
      <c r="A1106" s="3" t="s">
        <v>18839</v>
      </c>
      <c r="B1106" s="5" t="s">
        <v>20187</v>
      </c>
      <c r="C1106" s="3" t="s">
        <v>18844</v>
      </c>
      <c r="D1106" s="5" t="s">
        <v>18855</v>
      </c>
    </row>
    <row r="1107" spans="1:4">
      <c r="A1107" s="3" t="s">
        <v>18840</v>
      </c>
      <c r="B1107" s="5" t="s">
        <v>20188</v>
      </c>
      <c r="C1107" s="3" t="s">
        <v>18844</v>
      </c>
      <c r="D1107" s="5" t="s">
        <v>18855</v>
      </c>
    </row>
    <row r="1108" spans="1:4">
      <c r="A1108" s="3" t="s">
        <v>18841</v>
      </c>
      <c r="B1108" s="5" t="s">
        <v>20189</v>
      </c>
      <c r="C1108" s="3" t="s">
        <v>18844</v>
      </c>
      <c r="D1108" s="5" t="s">
        <v>18855</v>
      </c>
    </row>
    <row r="1109" spans="1:4">
      <c r="A1109" s="3" t="s">
        <v>18842</v>
      </c>
      <c r="B1109" s="5" t="s">
        <v>20190</v>
      </c>
      <c r="C1109" s="3" t="s">
        <v>18844</v>
      </c>
      <c r="D1109" s="5" t="s">
        <v>18855</v>
      </c>
    </row>
    <row r="1110" spans="1:4">
      <c r="A1110" s="3" t="s">
        <v>17715</v>
      </c>
      <c r="B1110" s="5" t="s">
        <v>20191</v>
      </c>
      <c r="C1110" s="3" t="s">
        <v>18844</v>
      </c>
      <c r="D1110" s="5" t="s">
        <v>18855</v>
      </c>
    </row>
    <row r="1111" spans="1:4">
      <c r="A1111" s="3" t="s">
        <v>17775</v>
      </c>
      <c r="B1111" s="5" t="s">
        <v>20192</v>
      </c>
      <c r="C1111" s="3" t="s">
        <v>18844</v>
      </c>
      <c r="D1111" s="5" t="s">
        <v>18855</v>
      </c>
    </row>
    <row r="1112" spans="1:4">
      <c r="A1112" s="3" t="s">
        <v>17821</v>
      </c>
      <c r="B1112" s="5" t="s">
        <v>20193</v>
      </c>
      <c r="C1112" s="3" t="s">
        <v>18844</v>
      </c>
      <c r="D1112" s="5" t="s">
        <v>18855</v>
      </c>
    </row>
    <row r="1113" spans="1:4">
      <c r="A1113" s="3" t="s">
        <v>18317</v>
      </c>
      <c r="B1113" s="5" t="s">
        <v>20194</v>
      </c>
      <c r="C1113" s="3" t="s">
        <v>18844</v>
      </c>
      <c r="D1113" s="5" t="s">
        <v>18855</v>
      </c>
    </row>
    <row r="1114" spans="1:4">
      <c r="A1114" s="3" t="s">
        <v>18423</v>
      </c>
      <c r="B1114" s="5" t="s">
        <v>20195</v>
      </c>
      <c r="C1114" s="3" t="s">
        <v>18844</v>
      </c>
      <c r="D1114" s="5" t="s">
        <v>18855</v>
      </c>
    </row>
    <row r="1115" spans="1:4">
      <c r="A1115" s="3" t="s">
        <v>18439</v>
      </c>
      <c r="B1115" s="5" t="s">
        <v>20196</v>
      </c>
      <c r="C1115" s="3" t="s">
        <v>18844</v>
      </c>
      <c r="D1115" s="5" t="s">
        <v>18855</v>
      </c>
    </row>
    <row r="1116" spans="1:4">
      <c r="A1116" s="3" t="s">
        <v>18565</v>
      </c>
      <c r="B1116" s="5" t="s">
        <v>20197</v>
      </c>
      <c r="C1116" s="3" t="s">
        <v>18844</v>
      </c>
      <c r="D1116" s="5" t="s">
        <v>18855</v>
      </c>
    </row>
    <row r="1117" spans="1:4">
      <c r="A1117" s="3" t="s">
        <v>18566</v>
      </c>
      <c r="B1117" s="5" t="s">
        <v>20198</v>
      </c>
      <c r="C1117" s="3" t="s">
        <v>18844</v>
      </c>
      <c r="D1117" s="5" t="s">
        <v>18855</v>
      </c>
    </row>
    <row r="1118" spans="1:4">
      <c r="A1118" s="3" t="s">
        <v>18684</v>
      </c>
      <c r="B1118" s="5" t="s">
        <v>20199</v>
      </c>
      <c r="C1118" s="3" t="s">
        <v>18844</v>
      </c>
      <c r="D1118" s="5" t="s">
        <v>18855</v>
      </c>
    </row>
    <row r="1119" spans="1:4">
      <c r="A1119" s="3" t="s">
        <v>17680</v>
      </c>
      <c r="B1119" s="5" t="s">
        <v>20200</v>
      </c>
      <c r="C1119" s="3" t="s">
        <v>18844</v>
      </c>
      <c r="D1119" s="5" t="s">
        <v>18855</v>
      </c>
    </row>
    <row r="1120" spans="1:4">
      <c r="A1120" s="3" t="s">
        <v>17682</v>
      </c>
      <c r="B1120" s="5" t="s">
        <v>20201</v>
      </c>
      <c r="C1120" s="3" t="s">
        <v>18844</v>
      </c>
      <c r="D1120" s="5" t="s">
        <v>18855</v>
      </c>
    </row>
    <row r="1121" spans="1:4">
      <c r="A1121" s="3" t="s">
        <v>17698</v>
      </c>
      <c r="B1121" s="5" t="s">
        <v>20202</v>
      </c>
      <c r="C1121" s="3" t="s">
        <v>18844</v>
      </c>
      <c r="D1121" s="5" t="s">
        <v>18855</v>
      </c>
    </row>
    <row r="1122" spans="1:4">
      <c r="A1122" s="3" t="s">
        <v>17700</v>
      </c>
      <c r="B1122" s="5" t="s">
        <v>20203</v>
      </c>
      <c r="C1122" s="3" t="s">
        <v>18844</v>
      </c>
      <c r="D1122" s="5" t="s">
        <v>18855</v>
      </c>
    </row>
    <row r="1123" spans="1:4">
      <c r="A1123" s="3" t="s">
        <v>17711</v>
      </c>
      <c r="B1123" s="5" t="s">
        <v>20204</v>
      </c>
      <c r="C1123" s="3" t="s">
        <v>18844</v>
      </c>
      <c r="D1123" s="5" t="s">
        <v>18855</v>
      </c>
    </row>
    <row r="1124" spans="1:4">
      <c r="A1124" s="3" t="s">
        <v>17866</v>
      </c>
      <c r="B1124" s="5" t="s">
        <v>20205</v>
      </c>
      <c r="C1124" s="3" t="s">
        <v>18844</v>
      </c>
      <c r="D1124" s="5" t="s">
        <v>18855</v>
      </c>
    </row>
    <row r="1125" spans="1:4">
      <c r="A1125" s="3" t="s">
        <v>17960</v>
      </c>
      <c r="B1125" s="5" t="s">
        <v>20206</v>
      </c>
      <c r="C1125" s="3" t="s">
        <v>18844</v>
      </c>
      <c r="D1125" s="5" t="s">
        <v>18855</v>
      </c>
    </row>
    <row r="1126" spans="1:4">
      <c r="A1126" s="3" t="s">
        <v>17987</v>
      </c>
      <c r="B1126" s="5" t="s">
        <v>20207</v>
      </c>
      <c r="C1126" s="3" t="s">
        <v>18844</v>
      </c>
      <c r="D1126" s="5" t="s">
        <v>18855</v>
      </c>
    </row>
    <row r="1127" spans="1:4">
      <c r="A1127" s="3" t="s">
        <v>18190</v>
      </c>
      <c r="B1127" s="5" t="s">
        <v>20208</v>
      </c>
      <c r="C1127" s="3" t="s">
        <v>18844</v>
      </c>
      <c r="D1127" s="5" t="s">
        <v>18855</v>
      </c>
    </row>
    <row r="1128" spans="1:4">
      <c r="A1128" s="3" t="s">
        <v>18201</v>
      </c>
      <c r="B1128" s="5" t="s">
        <v>20209</v>
      </c>
      <c r="C1128" s="3" t="s">
        <v>18844</v>
      </c>
      <c r="D1128" s="5" t="s">
        <v>18855</v>
      </c>
    </row>
    <row r="1129" spans="1:4">
      <c r="A1129" s="3" t="s">
        <v>18307</v>
      </c>
      <c r="B1129" s="5" t="s">
        <v>20210</v>
      </c>
      <c r="C1129" s="3" t="s">
        <v>18844</v>
      </c>
      <c r="D1129" s="5" t="s">
        <v>18855</v>
      </c>
    </row>
    <row r="1130" spans="1:4">
      <c r="A1130" s="3" t="s">
        <v>18396</v>
      </c>
      <c r="B1130" s="5" t="s">
        <v>20211</v>
      </c>
      <c r="C1130" s="3" t="s">
        <v>18844</v>
      </c>
      <c r="D1130" s="5" t="s">
        <v>18855</v>
      </c>
    </row>
    <row r="1131" spans="1:4">
      <c r="A1131" s="3" t="s">
        <v>18417</v>
      </c>
      <c r="B1131" s="5" t="s">
        <v>20212</v>
      </c>
      <c r="C1131" s="3" t="s">
        <v>18844</v>
      </c>
      <c r="D1131" s="5" t="s">
        <v>18855</v>
      </c>
    </row>
    <row r="1132" spans="1:4">
      <c r="A1132" s="3" t="s">
        <v>18459</v>
      </c>
      <c r="B1132" s="5" t="s">
        <v>20213</v>
      </c>
      <c r="C1132" s="3" t="s">
        <v>18844</v>
      </c>
      <c r="D1132" s="5" t="s">
        <v>18855</v>
      </c>
    </row>
    <row r="1133" spans="1:4">
      <c r="A1133" s="3" t="s">
        <v>18430</v>
      </c>
      <c r="B1133" s="5" t="s">
        <v>20214</v>
      </c>
      <c r="C1133" s="3" t="s">
        <v>18844</v>
      </c>
      <c r="D1133" s="5" t="s">
        <v>18855</v>
      </c>
    </row>
    <row r="1134" spans="1:4">
      <c r="A1134" s="3" t="s">
        <v>18465</v>
      </c>
      <c r="B1134" s="5" t="s">
        <v>20215</v>
      </c>
      <c r="C1134" s="3" t="s">
        <v>18844</v>
      </c>
      <c r="D1134" s="5" t="s">
        <v>18855</v>
      </c>
    </row>
    <row r="1135" spans="1:4">
      <c r="A1135" s="3" t="s">
        <v>18502</v>
      </c>
      <c r="B1135" s="5" t="s">
        <v>20216</v>
      </c>
      <c r="C1135" s="3" t="s">
        <v>18844</v>
      </c>
      <c r="D1135" s="5" t="s">
        <v>18855</v>
      </c>
    </row>
    <row r="1136" spans="1:4">
      <c r="A1136" s="3" t="s">
        <v>18675</v>
      </c>
      <c r="B1136" s="5" t="s">
        <v>20217</v>
      </c>
      <c r="C1136" s="3" t="s">
        <v>18844</v>
      </c>
      <c r="D1136" s="5" t="s">
        <v>18855</v>
      </c>
    </row>
    <row r="1137" spans="1:4">
      <c r="A1137" s="3" t="s">
        <v>18676</v>
      </c>
      <c r="B1137" s="5" t="s">
        <v>20218</v>
      </c>
      <c r="C1137" s="3" t="s">
        <v>18844</v>
      </c>
      <c r="D1137" s="5" t="s">
        <v>18855</v>
      </c>
    </row>
    <row r="1138" spans="1:4">
      <c r="A1138" s="3" t="s">
        <v>18738</v>
      </c>
      <c r="B1138" s="5" t="s">
        <v>20219</v>
      </c>
      <c r="C1138" s="3" t="s">
        <v>18844</v>
      </c>
      <c r="D1138" s="5" t="s">
        <v>18855</v>
      </c>
    </row>
    <row r="1139" spans="1:4">
      <c r="A1139" s="3" t="s">
        <v>18788</v>
      </c>
      <c r="B1139" s="5" t="s">
        <v>20220</v>
      </c>
      <c r="C1139" s="3" t="s">
        <v>18844</v>
      </c>
      <c r="D1139" s="5" t="s">
        <v>18855</v>
      </c>
    </row>
    <row r="1140" spans="1:4">
      <c r="A1140" s="3" t="s">
        <v>18837</v>
      </c>
      <c r="B1140" s="5" t="s">
        <v>20221</v>
      </c>
      <c r="C1140" s="3" t="s">
        <v>18844</v>
      </c>
      <c r="D1140" s="5" t="s">
        <v>18855</v>
      </c>
    </row>
    <row r="1141" spans="1:4">
      <c r="A1141" s="3" t="s">
        <v>18838</v>
      </c>
      <c r="B1141" s="5" t="s">
        <v>20222</v>
      </c>
      <c r="C1141" s="3" t="s">
        <v>18844</v>
      </c>
      <c r="D1141" s="5" t="s">
        <v>18855</v>
      </c>
    </row>
    <row r="1142" spans="1:4">
      <c r="A1142" s="3" t="s">
        <v>17954</v>
      </c>
      <c r="B1142" s="5" t="s">
        <v>20223</v>
      </c>
      <c r="C1142" s="3" t="s">
        <v>18844</v>
      </c>
      <c r="D1142" s="5" t="s">
        <v>18855</v>
      </c>
    </row>
    <row r="1143" spans="1:4">
      <c r="A1143" s="3" t="s">
        <v>17990</v>
      </c>
      <c r="B1143" s="5" t="s">
        <v>20224</v>
      </c>
      <c r="C1143" s="3" t="s">
        <v>18844</v>
      </c>
      <c r="D1143" s="5" t="s">
        <v>18855</v>
      </c>
    </row>
    <row r="1144" spans="1:4">
      <c r="A1144" s="3" t="s">
        <v>18403</v>
      </c>
      <c r="B1144" s="5" t="s">
        <v>20225</v>
      </c>
      <c r="C1144" s="3" t="s">
        <v>18845</v>
      </c>
      <c r="D1144" s="5" t="s">
        <v>18855</v>
      </c>
    </row>
    <row r="1145" spans="1:4">
      <c r="A1145" s="3" t="s">
        <v>18520</v>
      </c>
      <c r="B1145" s="5" t="s">
        <v>20226</v>
      </c>
      <c r="C1145" s="3" t="s">
        <v>18845</v>
      </c>
      <c r="D1145" s="5" t="s">
        <v>18855</v>
      </c>
    </row>
    <row r="1146" spans="1:4">
      <c r="A1146" s="3" t="s">
        <v>17972</v>
      </c>
      <c r="B1146" s="5" t="s">
        <v>20227</v>
      </c>
      <c r="C1146" s="3" t="s">
        <v>18844</v>
      </c>
      <c r="D1146" s="5" t="s">
        <v>18855</v>
      </c>
    </row>
    <row r="1147" spans="1:4">
      <c r="A1147" s="3" t="s">
        <v>18531</v>
      </c>
      <c r="B1147" s="5" t="s">
        <v>20228</v>
      </c>
      <c r="C1147" s="3" t="s">
        <v>18844</v>
      </c>
      <c r="D1147" s="5" t="s">
        <v>18855</v>
      </c>
    </row>
    <row r="1148" spans="1:4">
      <c r="A1148" s="3" t="s">
        <v>18826</v>
      </c>
      <c r="B1148" s="5" t="s">
        <v>20229</v>
      </c>
      <c r="C1148" s="3" t="s">
        <v>18844</v>
      </c>
      <c r="D1148" s="5" t="s">
        <v>18855</v>
      </c>
    </row>
    <row r="1149" spans="1:4">
      <c r="A1149" s="3" t="s">
        <v>17726</v>
      </c>
      <c r="B1149" s="5" t="s">
        <v>20230</v>
      </c>
      <c r="C1149" s="3" t="s">
        <v>18848</v>
      </c>
      <c r="D1149" s="5" t="s">
        <v>18855</v>
      </c>
    </row>
    <row r="1150" spans="1:4">
      <c r="A1150" s="3" t="s">
        <v>17962</v>
      </c>
      <c r="B1150" s="5" t="s">
        <v>20231</v>
      </c>
      <c r="C1150" s="3" t="s">
        <v>18850</v>
      </c>
      <c r="D1150" s="5" t="s">
        <v>18855</v>
      </c>
    </row>
    <row r="1151" spans="1:4">
      <c r="A1151" s="3" t="s">
        <v>18180</v>
      </c>
      <c r="B1151" s="5" t="s">
        <v>20232</v>
      </c>
      <c r="C1151" s="3" t="s">
        <v>18850</v>
      </c>
      <c r="D1151" s="5" t="s">
        <v>18855</v>
      </c>
    </row>
    <row r="1152" spans="1:4">
      <c r="A1152" s="3" t="s">
        <v>18640</v>
      </c>
      <c r="B1152" s="5" t="s">
        <v>20233</v>
      </c>
      <c r="C1152" s="3" t="s">
        <v>18849</v>
      </c>
      <c r="D1152" s="5" t="s">
        <v>18855</v>
      </c>
    </row>
    <row r="1153" spans="1:4">
      <c r="A1153" s="3" t="s">
        <v>18821</v>
      </c>
      <c r="B1153" s="5" t="s">
        <v>20234</v>
      </c>
      <c r="C1153" s="3" t="s">
        <v>18851</v>
      </c>
      <c r="D1153" s="5" t="s">
        <v>18855</v>
      </c>
    </row>
    <row r="1154" spans="1:4">
      <c r="A1154" s="3" t="s">
        <v>18822</v>
      </c>
      <c r="B1154" s="5" t="s">
        <v>20235</v>
      </c>
      <c r="C1154" s="3" t="s">
        <v>18851</v>
      </c>
      <c r="D1154" s="5" t="s">
        <v>18855</v>
      </c>
    </row>
    <row r="1155" spans="1:4">
      <c r="A1155" s="3" t="s">
        <v>18823</v>
      </c>
      <c r="B1155" s="5" t="s">
        <v>20236</v>
      </c>
      <c r="C1155" s="3" t="s">
        <v>18851</v>
      </c>
      <c r="D1155" s="5" t="s">
        <v>18855</v>
      </c>
    </row>
    <row r="1156" spans="1:4">
      <c r="A1156" s="3" t="s">
        <v>18824</v>
      </c>
      <c r="B1156" s="5" t="s">
        <v>20237</v>
      </c>
      <c r="C1156" s="3" t="s">
        <v>18852</v>
      </c>
      <c r="D1156" s="5" t="s">
        <v>18855</v>
      </c>
    </row>
    <row r="1157" spans="1:4">
      <c r="A1157" s="3" t="s">
        <v>18825</v>
      </c>
      <c r="B1157" s="5" t="s">
        <v>20238</v>
      </c>
      <c r="C1157" s="3" t="s">
        <v>18852</v>
      </c>
      <c r="D1157" s="5" t="s">
        <v>18855</v>
      </c>
    </row>
    <row r="1158" spans="1:4">
      <c r="A1158" s="3" t="s">
        <v>18832</v>
      </c>
      <c r="B1158" s="5" t="s">
        <v>20239</v>
      </c>
      <c r="C1158" s="3" t="s">
        <v>18852</v>
      </c>
      <c r="D1158" s="5" t="s">
        <v>18855</v>
      </c>
    </row>
    <row r="1159" spans="1:4">
      <c r="A1159" s="3" t="s">
        <v>18833</v>
      </c>
      <c r="B1159" s="5" t="s">
        <v>20240</v>
      </c>
      <c r="C1159" s="3" t="s">
        <v>18852</v>
      </c>
      <c r="D1159" s="5" t="s">
        <v>18855</v>
      </c>
    </row>
    <row r="1160" spans="1:4">
      <c r="A1160" s="3" t="s">
        <v>18827</v>
      </c>
      <c r="B1160" s="5" t="s">
        <v>20241</v>
      </c>
      <c r="C1160" s="3" t="s">
        <v>18852</v>
      </c>
      <c r="D1160" s="5" t="s">
        <v>18855</v>
      </c>
    </row>
    <row r="1161" spans="1:4">
      <c r="A1161" s="3" t="s">
        <v>18828</v>
      </c>
      <c r="B1161" s="5" t="s">
        <v>20242</v>
      </c>
      <c r="C1161" s="3" t="s">
        <v>18852</v>
      </c>
      <c r="D1161" s="5" t="s">
        <v>18855</v>
      </c>
    </row>
    <row r="1162" spans="1:4">
      <c r="A1162" s="3" t="s">
        <v>18829</v>
      </c>
      <c r="B1162" s="5" t="s">
        <v>20243</v>
      </c>
      <c r="C1162" s="3" t="s">
        <v>18852</v>
      </c>
      <c r="D1162" s="5" t="s">
        <v>18855</v>
      </c>
    </row>
    <row r="1163" spans="1:4">
      <c r="A1163" s="3" t="s">
        <v>18830</v>
      </c>
      <c r="B1163" s="5" t="s">
        <v>20244</v>
      </c>
      <c r="C1163" s="3" t="s">
        <v>18852</v>
      </c>
      <c r="D1163" s="5" t="s">
        <v>18855</v>
      </c>
    </row>
    <row r="1164" spans="1:4">
      <c r="A1164" s="3" t="s">
        <v>18831</v>
      </c>
      <c r="B1164" s="5" t="s">
        <v>20245</v>
      </c>
      <c r="C1164" s="3" t="s">
        <v>18852</v>
      </c>
      <c r="D1164" s="5" t="s">
        <v>18855</v>
      </c>
    </row>
    <row r="1165" spans="1:4">
      <c r="A1165" s="3" t="s">
        <v>18834</v>
      </c>
      <c r="B1165" s="5" t="s">
        <v>20246</v>
      </c>
      <c r="C1165" s="3" t="s">
        <v>18852</v>
      </c>
      <c r="D1165" s="5" t="s">
        <v>18855</v>
      </c>
    </row>
    <row r="1166" spans="1:4">
      <c r="A1166" s="3" t="s">
        <v>18835</v>
      </c>
      <c r="B1166" s="5" t="s">
        <v>20247</v>
      </c>
      <c r="C1166" s="3" t="s">
        <v>18852</v>
      </c>
      <c r="D1166" s="5" t="s">
        <v>18855</v>
      </c>
    </row>
    <row r="1167" spans="1:4">
      <c r="A1167" s="3" t="s">
        <v>18438</v>
      </c>
      <c r="B1167" s="5" t="s">
        <v>20248</v>
      </c>
      <c r="C1167" s="3"/>
      <c r="D1167" s="5" t="s">
        <v>18855</v>
      </c>
    </row>
    <row r="1168" spans="1:4">
      <c r="A1168" s="3" t="s">
        <v>18777</v>
      </c>
      <c r="B1168" s="5" t="s">
        <v>20249</v>
      </c>
      <c r="C1168" s="3"/>
      <c r="D1168" s="5" t="s">
        <v>18855</v>
      </c>
    </row>
    <row r="1169" spans="1:4">
      <c r="A1169" s="3" t="s">
        <v>18360</v>
      </c>
      <c r="B1169" s="5" t="s">
        <v>20250</v>
      </c>
      <c r="C1169" s="3"/>
      <c r="D1169" s="5" t="s">
        <v>18855</v>
      </c>
    </row>
    <row r="1170" spans="1:4">
      <c r="A1170" s="3" t="s">
        <v>18519</v>
      </c>
      <c r="B1170" s="5" t="s">
        <v>20251</v>
      </c>
      <c r="C1170" s="3"/>
      <c r="D1170" s="5" t="s">
        <v>18855</v>
      </c>
    </row>
    <row r="1171" spans="1:4">
      <c r="A1171" s="3" t="s">
        <v>18856</v>
      </c>
      <c r="B1171" s="5" t="s">
        <v>20253</v>
      </c>
      <c r="C1171" s="25" t="s">
        <v>20482</v>
      </c>
      <c r="D1171" s="5" t="s">
        <v>19085</v>
      </c>
    </row>
    <row r="1172" spans="1:4">
      <c r="A1172" s="3" t="s">
        <v>18857</v>
      </c>
      <c r="B1172" s="5" t="s">
        <v>20254</v>
      </c>
      <c r="C1172" s="25" t="s">
        <v>20482</v>
      </c>
      <c r="D1172" s="5" t="s">
        <v>19085</v>
      </c>
    </row>
    <row r="1173" spans="1:4">
      <c r="A1173" s="3" t="s">
        <v>18858</v>
      </c>
      <c r="B1173" s="5" t="s">
        <v>20255</v>
      </c>
      <c r="C1173" s="25" t="s">
        <v>20482</v>
      </c>
      <c r="D1173" s="5" t="s">
        <v>19085</v>
      </c>
    </row>
    <row r="1174" spans="1:4">
      <c r="A1174" s="3" t="s">
        <v>18859</v>
      </c>
      <c r="B1174" s="5" t="s">
        <v>20256</v>
      </c>
      <c r="C1174" s="25" t="s">
        <v>20482</v>
      </c>
      <c r="D1174" s="5" t="s">
        <v>19085</v>
      </c>
    </row>
    <row r="1175" spans="1:4">
      <c r="A1175" s="3" t="s">
        <v>18860</v>
      </c>
      <c r="B1175" s="5" t="s">
        <v>20257</v>
      </c>
      <c r="C1175" s="25" t="s">
        <v>20482</v>
      </c>
      <c r="D1175" s="5" t="s">
        <v>19085</v>
      </c>
    </row>
    <row r="1176" spans="1:4">
      <c r="A1176" s="3" t="s">
        <v>18861</v>
      </c>
      <c r="B1176" s="5" t="s">
        <v>20258</v>
      </c>
      <c r="C1176" s="25" t="s">
        <v>20482</v>
      </c>
      <c r="D1176" s="5" t="s">
        <v>19085</v>
      </c>
    </row>
    <row r="1177" spans="1:4">
      <c r="A1177" s="3" t="s">
        <v>18862</v>
      </c>
      <c r="B1177" s="5" t="s">
        <v>20259</v>
      </c>
      <c r="C1177" s="25" t="s">
        <v>20482</v>
      </c>
      <c r="D1177" s="5" t="s">
        <v>19085</v>
      </c>
    </row>
    <row r="1178" spans="1:4">
      <c r="A1178" s="3" t="s">
        <v>18863</v>
      </c>
      <c r="B1178" s="5" t="s">
        <v>20260</v>
      </c>
      <c r="C1178" s="25" t="s">
        <v>20482</v>
      </c>
      <c r="D1178" s="5" t="s">
        <v>19085</v>
      </c>
    </row>
    <row r="1179" spans="1:4">
      <c r="A1179" s="3" t="s">
        <v>18864</v>
      </c>
      <c r="B1179" s="5" t="s">
        <v>20261</v>
      </c>
      <c r="C1179" s="25" t="s">
        <v>20482</v>
      </c>
      <c r="D1179" s="5" t="s">
        <v>19085</v>
      </c>
    </row>
    <row r="1180" spans="1:4">
      <c r="A1180" s="3" t="s">
        <v>18865</v>
      </c>
      <c r="B1180" s="5" t="s">
        <v>20262</v>
      </c>
      <c r="C1180" s="25" t="s">
        <v>20482</v>
      </c>
      <c r="D1180" s="5" t="s">
        <v>19085</v>
      </c>
    </row>
    <row r="1181" spans="1:4">
      <c r="A1181" s="3" t="s">
        <v>18866</v>
      </c>
      <c r="B1181" s="5" t="s">
        <v>20263</v>
      </c>
      <c r="C1181" s="25" t="s">
        <v>20482</v>
      </c>
      <c r="D1181" s="5" t="s">
        <v>19085</v>
      </c>
    </row>
    <row r="1182" spans="1:4">
      <c r="A1182" s="3" t="s">
        <v>18867</v>
      </c>
      <c r="B1182" s="5" t="s">
        <v>20264</v>
      </c>
      <c r="C1182" s="25" t="s">
        <v>20482</v>
      </c>
      <c r="D1182" s="5" t="s">
        <v>19085</v>
      </c>
    </row>
    <row r="1183" spans="1:4">
      <c r="A1183" s="3" t="s">
        <v>18868</v>
      </c>
      <c r="B1183" s="5" t="s">
        <v>20265</v>
      </c>
      <c r="C1183" s="25" t="s">
        <v>20482</v>
      </c>
      <c r="D1183" s="5" t="s">
        <v>19085</v>
      </c>
    </row>
    <row r="1184" spans="1:4">
      <c r="A1184" s="3" t="s">
        <v>18869</v>
      </c>
      <c r="B1184" s="5" t="s">
        <v>20266</v>
      </c>
      <c r="C1184" s="25" t="s">
        <v>20482</v>
      </c>
      <c r="D1184" s="5" t="s">
        <v>19085</v>
      </c>
    </row>
    <row r="1185" spans="1:4">
      <c r="A1185" s="3" t="s">
        <v>18870</v>
      </c>
      <c r="B1185" s="5" t="s">
        <v>20267</v>
      </c>
      <c r="C1185" s="25" t="s">
        <v>20482</v>
      </c>
      <c r="D1185" s="5" t="s">
        <v>19085</v>
      </c>
    </row>
    <row r="1186" spans="1:4">
      <c r="A1186" s="3" t="s">
        <v>18871</v>
      </c>
      <c r="B1186" s="5" t="s">
        <v>20268</v>
      </c>
      <c r="C1186" s="25" t="s">
        <v>20482</v>
      </c>
      <c r="D1186" s="5" t="s">
        <v>19085</v>
      </c>
    </row>
    <row r="1187" spans="1:4">
      <c r="A1187" s="3" t="s">
        <v>18872</v>
      </c>
      <c r="B1187" s="5" t="s">
        <v>20269</v>
      </c>
      <c r="C1187" s="25" t="s">
        <v>20482</v>
      </c>
      <c r="D1187" s="5" t="s">
        <v>19085</v>
      </c>
    </row>
    <row r="1188" spans="1:4">
      <c r="A1188" s="3" t="s">
        <v>18873</v>
      </c>
      <c r="B1188" s="5" t="s">
        <v>20270</v>
      </c>
      <c r="C1188" s="25" t="s">
        <v>20482</v>
      </c>
      <c r="D1188" s="5" t="s">
        <v>19085</v>
      </c>
    </row>
    <row r="1189" spans="1:4">
      <c r="A1189" s="3" t="s">
        <v>18874</v>
      </c>
      <c r="B1189" s="5" t="s">
        <v>20271</v>
      </c>
      <c r="C1189" s="25" t="s">
        <v>20482</v>
      </c>
      <c r="D1189" s="5" t="s">
        <v>19085</v>
      </c>
    </row>
    <row r="1190" spans="1:4">
      <c r="A1190" s="3" t="s">
        <v>18875</v>
      </c>
      <c r="B1190" s="5" t="s">
        <v>20272</v>
      </c>
      <c r="C1190" s="25" t="s">
        <v>20482</v>
      </c>
      <c r="D1190" s="5" t="s">
        <v>19085</v>
      </c>
    </row>
    <row r="1191" spans="1:4">
      <c r="A1191" s="3" t="s">
        <v>18876</v>
      </c>
      <c r="B1191" s="5" t="s">
        <v>20273</v>
      </c>
      <c r="C1191" s="25" t="s">
        <v>20482</v>
      </c>
      <c r="D1191" s="5" t="s">
        <v>19085</v>
      </c>
    </row>
    <row r="1192" spans="1:4">
      <c r="A1192" s="3" t="s">
        <v>18877</v>
      </c>
      <c r="B1192" s="5" t="s">
        <v>20274</v>
      </c>
      <c r="C1192" s="25" t="s">
        <v>20482</v>
      </c>
      <c r="D1192" s="5" t="s">
        <v>19085</v>
      </c>
    </row>
    <row r="1193" spans="1:4">
      <c r="A1193" s="3" t="s">
        <v>18878</v>
      </c>
      <c r="B1193" s="5" t="s">
        <v>20275</v>
      </c>
      <c r="C1193" s="25" t="s">
        <v>20482</v>
      </c>
      <c r="D1193" s="5" t="s">
        <v>19085</v>
      </c>
    </row>
    <row r="1194" spans="1:4">
      <c r="A1194" s="3" t="s">
        <v>18879</v>
      </c>
      <c r="B1194" s="5" t="s">
        <v>20276</v>
      </c>
      <c r="C1194" s="25" t="s">
        <v>20482</v>
      </c>
      <c r="D1194" s="5" t="s">
        <v>19085</v>
      </c>
    </row>
    <row r="1195" spans="1:4">
      <c r="A1195" s="3" t="s">
        <v>18880</v>
      </c>
      <c r="B1195" s="5" t="s">
        <v>20277</v>
      </c>
      <c r="C1195" s="25" t="s">
        <v>20482</v>
      </c>
      <c r="D1195" s="5" t="s">
        <v>19085</v>
      </c>
    </row>
    <row r="1196" spans="1:4">
      <c r="A1196" s="3" t="s">
        <v>18881</v>
      </c>
      <c r="B1196" s="5" t="s">
        <v>20278</v>
      </c>
      <c r="C1196" s="25" t="s">
        <v>20482</v>
      </c>
      <c r="D1196" s="5" t="s">
        <v>19085</v>
      </c>
    </row>
    <row r="1197" spans="1:4">
      <c r="A1197" s="3" t="s">
        <v>18882</v>
      </c>
      <c r="B1197" s="5" t="s">
        <v>20279</v>
      </c>
      <c r="C1197" s="25" t="s">
        <v>20482</v>
      </c>
      <c r="D1197" s="5" t="s">
        <v>19085</v>
      </c>
    </row>
    <row r="1198" spans="1:4">
      <c r="A1198" s="3" t="s">
        <v>18883</v>
      </c>
      <c r="B1198" s="5" t="s">
        <v>20280</v>
      </c>
      <c r="C1198" s="25" t="s">
        <v>20482</v>
      </c>
      <c r="D1198" s="5" t="s">
        <v>19085</v>
      </c>
    </row>
    <row r="1199" spans="1:4">
      <c r="A1199" s="3" t="s">
        <v>18884</v>
      </c>
      <c r="B1199" s="5" t="s">
        <v>20281</v>
      </c>
      <c r="C1199" s="25" t="s">
        <v>20482</v>
      </c>
      <c r="D1199" s="5" t="s">
        <v>19085</v>
      </c>
    </row>
    <row r="1200" spans="1:4">
      <c r="A1200" s="3" t="s">
        <v>18885</v>
      </c>
      <c r="B1200" s="5" t="s">
        <v>20282</v>
      </c>
      <c r="C1200" s="25" t="s">
        <v>20482</v>
      </c>
      <c r="D1200" s="5" t="s">
        <v>19085</v>
      </c>
    </row>
    <row r="1201" spans="1:4">
      <c r="A1201" s="3" t="s">
        <v>18886</v>
      </c>
      <c r="B1201" s="5" t="s">
        <v>20283</v>
      </c>
      <c r="C1201" s="25" t="s">
        <v>20482</v>
      </c>
      <c r="D1201" s="5" t="s">
        <v>19085</v>
      </c>
    </row>
    <row r="1202" spans="1:4">
      <c r="A1202" s="3" t="s">
        <v>18887</v>
      </c>
      <c r="B1202" s="5" t="s">
        <v>20284</v>
      </c>
      <c r="C1202" s="25" t="s">
        <v>20482</v>
      </c>
      <c r="D1202" s="5" t="s">
        <v>19085</v>
      </c>
    </row>
    <row r="1203" spans="1:4">
      <c r="A1203" s="3" t="s">
        <v>18888</v>
      </c>
      <c r="B1203" s="5" t="s">
        <v>20285</v>
      </c>
      <c r="C1203" s="25" t="s">
        <v>20482</v>
      </c>
      <c r="D1203" s="5" t="s">
        <v>19085</v>
      </c>
    </row>
    <row r="1204" spans="1:4">
      <c r="A1204" s="3" t="s">
        <v>18889</v>
      </c>
      <c r="B1204" s="5" t="s">
        <v>20286</v>
      </c>
      <c r="C1204" s="25" t="s">
        <v>20482</v>
      </c>
      <c r="D1204" s="5" t="s">
        <v>19085</v>
      </c>
    </row>
    <row r="1205" spans="1:4">
      <c r="A1205" s="3" t="s">
        <v>18890</v>
      </c>
      <c r="B1205" s="5" t="s">
        <v>20287</v>
      </c>
      <c r="C1205" s="25" t="s">
        <v>20482</v>
      </c>
      <c r="D1205" s="5" t="s">
        <v>19085</v>
      </c>
    </row>
    <row r="1206" spans="1:4">
      <c r="A1206" s="3" t="s">
        <v>18891</v>
      </c>
      <c r="B1206" s="5" t="s">
        <v>20288</v>
      </c>
      <c r="C1206" s="25" t="s">
        <v>20482</v>
      </c>
      <c r="D1206" s="5" t="s">
        <v>19085</v>
      </c>
    </row>
    <row r="1207" spans="1:4">
      <c r="A1207" s="3" t="s">
        <v>18892</v>
      </c>
      <c r="B1207" s="5" t="s">
        <v>20289</v>
      </c>
      <c r="C1207" s="25" t="s">
        <v>20482</v>
      </c>
      <c r="D1207" s="5" t="s">
        <v>19085</v>
      </c>
    </row>
    <row r="1208" spans="1:4">
      <c r="A1208" s="3" t="s">
        <v>18893</v>
      </c>
      <c r="B1208" s="5" t="s">
        <v>20290</v>
      </c>
      <c r="C1208" s="25" t="s">
        <v>20482</v>
      </c>
      <c r="D1208" s="5" t="s">
        <v>19085</v>
      </c>
    </row>
    <row r="1209" spans="1:4">
      <c r="A1209" s="3" t="s">
        <v>18894</v>
      </c>
      <c r="B1209" s="5" t="s">
        <v>20291</v>
      </c>
      <c r="C1209" s="25" t="s">
        <v>20482</v>
      </c>
      <c r="D1209" s="5" t="s">
        <v>19085</v>
      </c>
    </row>
    <row r="1210" spans="1:4">
      <c r="A1210" s="3" t="s">
        <v>18895</v>
      </c>
      <c r="B1210" s="5" t="s">
        <v>20292</v>
      </c>
      <c r="C1210" s="25" t="s">
        <v>20482</v>
      </c>
      <c r="D1210" s="5" t="s">
        <v>19085</v>
      </c>
    </row>
    <row r="1211" spans="1:4">
      <c r="A1211" s="3" t="s">
        <v>18896</v>
      </c>
      <c r="B1211" s="5" t="s">
        <v>20293</v>
      </c>
      <c r="C1211" s="25" t="s">
        <v>20482</v>
      </c>
      <c r="D1211" s="5" t="s">
        <v>19085</v>
      </c>
    </row>
    <row r="1212" spans="1:4">
      <c r="A1212" s="3" t="s">
        <v>18897</v>
      </c>
      <c r="B1212" s="5" t="s">
        <v>20294</v>
      </c>
      <c r="C1212" s="25" t="s">
        <v>20482</v>
      </c>
      <c r="D1212" s="5" t="s">
        <v>19085</v>
      </c>
    </row>
    <row r="1213" spans="1:4">
      <c r="A1213" s="3" t="s">
        <v>18898</v>
      </c>
      <c r="B1213" s="5" t="s">
        <v>20295</v>
      </c>
      <c r="C1213" s="25" t="s">
        <v>20482</v>
      </c>
      <c r="D1213" s="5" t="s">
        <v>19085</v>
      </c>
    </row>
    <row r="1214" spans="1:4">
      <c r="A1214" s="3" t="s">
        <v>18899</v>
      </c>
      <c r="B1214" s="5" t="s">
        <v>20296</v>
      </c>
      <c r="C1214" s="25" t="s">
        <v>20482</v>
      </c>
      <c r="D1214" s="5" t="s">
        <v>19085</v>
      </c>
    </row>
    <row r="1215" spans="1:4">
      <c r="A1215" s="3" t="s">
        <v>18900</v>
      </c>
      <c r="B1215" s="5" t="s">
        <v>20297</v>
      </c>
      <c r="C1215" s="25" t="s">
        <v>20482</v>
      </c>
      <c r="D1215" s="5" t="s">
        <v>19085</v>
      </c>
    </row>
    <row r="1216" spans="1:4">
      <c r="A1216" s="3" t="s">
        <v>18901</v>
      </c>
      <c r="B1216" s="5" t="s">
        <v>20298</v>
      </c>
      <c r="C1216" s="25" t="s">
        <v>20482</v>
      </c>
      <c r="D1216" s="5" t="s">
        <v>19085</v>
      </c>
    </row>
    <row r="1217" spans="1:4">
      <c r="A1217" s="3" t="s">
        <v>18902</v>
      </c>
      <c r="B1217" s="5" t="s">
        <v>20299</v>
      </c>
      <c r="C1217" s="25" t="s">
        <v>20482</v>
      </c>
      <c r="D1217" s="5" t="s">
        <v>19085</v>
      </c>
    </row>
    <row r="1218" spans="1:4">
      <c r="A1218" s="3" t="s">
        <v>18903</v>
      </c>
      <c r="B1218" s="5" t="s">
        <v>20300</v>
      </c>
      <c r="C1218" s="25" t="s">
        <v>20482</v>
      </c>
      <c r="D1218" s="5" t="s">
        <v>19085</v>
      </c>
    </row>
    <row r="1219" spans="1:4">
      <c r="A1219" s="3" t="s">
        <v>18904</v>
      </c>
      <c r="B1219" s="5" t="s">
        <v>20301</v>
      </c>
      <c r="C1219" s="25" t="s">
        <v>20482</v>
      </c>
      <c r="D1219" s="5" t="s">
        <v>19085</v>
      </c>
    </row>
    <row r="1220" spans="1:4">
      <c r="A1220" s="3" t="s">
        <v>18905</v>
      </c>
      <c r="B1220" s="5" t="s">
        <v>20302</v>
      </c>
      <c r="C1220" s="25" t="s">
        <v>20482</v>
      </c>
      <c r="D1220" s="5" t="s">
        <v>19085</v>
      </c>
    </row>
    <row r="1221" spans="1:4">
      <c r="A1221" s="3" t="s">
        <v>18906</v>
      </c>
      <c r="B1221" s="5" t="s">
        <v>20303</v>
      </c>
      <c r="C1221" s="25" t="s">
        <v>20482</v>
      </c>
      <c r="D1221" s="5" t="s">
        <v>19085</v>
      </c>
    </row>
    <row r="1222" spans="1:4">
      <c r="A1222" s="3" t="s">
        <v>18907</v>
      </c>
      <c r="B1222" s="5" t="s">
        <v>20304</v>
      </c>
      <c r="C1222" s="25" t="s">
        <v>20482</v>
      </c>
      <c r="D1222" s="5" t="s">
        <v>19085</v>
      </c>
    </row>
    <row r="1223" spans="1:4">
      <c r="A1223" s="3" t="s">
        <v>18908</v>
      </c>
      <c r="B1223" s="5" t="s">
        <v>20305</v>
      </c>
      <c r="C1223" s="25" t="s">
        <v>20482</v>
      </c>
      <c r="D1223" s="5" t="s">
        <v>19085</v>
      </c>
    </row>
    <row r="1224" spans="1:4">
      <c r="A1224" s="3" t="s">
        <v>18909</v>
      </c>
      <c r="B1224" s="5" t="s">
        <v>20306</v>
      </c>
      <c r="C1224" s="25" t="s">
        <v>20482</v>
      </c>
      <c r="D1224" s="5" t="s">
        <v>19085</v>
      </c>
    </row>
    <row r="1225" spans="1:4">
      <c r="A1225" s="3" t="s">
        <v>18910</v>
      </c>
      <c r="B1225" s="5" t="s">
        <v>20307</v>
      </c>
      <c r="C1225" s="25" t="s">
        <v>20482</v>
      </c>
      <c r="D1225" s="5" t="s">
        <v>19085</v>
      </c>
    </row>
    <row r="1226" spans="1:4">
      <c r="A1226" s="3" t="s">
        <v>18911</v>
      </c>
      <c r="B1226" s="5" t="s">
        <v>20308</v>
      </c>
      <c r="C1226" s="25" t="s">
        <v>20482</v>
      </c>
      <c r="D1226" s="5" t="s">
        <v>19085</v>
      </c>
    </row>
    <row r="1227" spans="1:4">
      <c r="A1227" s="3" t="s">
        <v>18912</v>
      </c>
      <c r="B1227" s="5" t="s">
        <v>20309</v>
      </c>
      <c r="C1227" s="25" t="s">
        <v>20482</v>
      </c>
      <c r="D1227" s="5" t="s">
        <v>19085</v>
      </c>
    </row>
    <row r="1228" spans="1:4">
      <c r="A1228" s="3" t="s">
        <v>18913</v>
      </c>
      <c r="B1228" s="5" t="s">
        <v>20310</v>
      </c>
      <c r="C1228" s="25" t="s">
        <v>20482</v>
      </c>
      <c r="D1228" s="5" t="s">
        <v>19085</v>
      </c>
    </row>
    <row r="1229" spans="1:4">
      <c r="A1229" s="3" t="s">
        <v>18914</v>
      </c>
      <c r="B1229" s="5" t="s">
        <v>20311</v>
      </c>
      <c r="C1229" s="25" t="s">
        <v>20482</v>
      </c>
      <c r="D1229" s="5" t="s">
        <v>19085</v>
      </c>
    </row>
    <row r="1230" spans="1:4">
      <c r="A1230" s="3" t="s">
        <v>18915</v>
      </c>
      <c r="B1230" s="5" t="s">
        <v>20312</v>
      </c>
      <c r="C1230" s="25" t="s">
        <v>20482</v>
      </c>
      <c r="D1230" s="5" t="s">
        <v>19085</v>
      </c>
    </row>
    <row r="1231" spans="1:4">
      <c r="A1231" s="3" t="s">
        <v>18916</v>
      </c>
      <c r="B1231" s="5" t="s">
        <v>20313</v>
      </c>
      <c r="C1231" s="25" t="s">
        <v>20482</v>
      </c>
      <c r="D1231" s="5" t="s">
        <v>19085</v>
      </c>
    </row>
    <row r="1232" spans="1:4">
      <c r="A1232" s="3" t="s">
        <v>18917</v>
      </c>
      <c r="B1232" s="5" t="s">
        <v>20314</v>
      </c>
      <c r="C1232" s="25" t="s">
        <v>20482</v>
      </c>
      <c r="D1232" s="5" t="s">
        <v>19085</v>
      </c>
    </row>
    <row r="1233" spans="1:4">
      <c r="A1233" s="3" t="s">
        <v>18918</v>
      </c>
      <c r="B1233" s="5" t="s">
        <v>20315</v>
      </c>
      <c r="C1233" s="25" t="s">
        <v>20482</v>
      </c>
      <c r="D1233" s="5" t="s">
        <v>19085</v>
      </c>
    </row>
    <row r="1234" spans="1:4">
      <c r="A1234" s="3" t="s">
        <v>18919</v>
      </c>
      <c r="B1234" s="5" t="s">
        <v>20316</v>
      </c>
      <c r="C1234" s="25" t="s">
        <v>20482</v>
      </c>
      <c r="D1234" s="5" t="s">
        <v>19085</v>
      </c>
    </row>
    <row r="1235" spans="1:4">
      <c r="A1235" s="3" t="s">
        <v>18920</v>
      </c>
      <c r="B1235" s="5" t="s">
        <v>20317</v>
      </c>
      <c r="C1235" s="25" t="s">
        <v>20482</v>
      </c>
      <c r="D1235" s="5" t="s">
        <v>19085</v>
      </c>
    </row>
    <row r="1236" spans="1:4">
      <c r="A1236" s="3" t="s">
        <v>18921</v>
      </c>
      <c r="B1236" s="5" t="s">
        <v>20318</v>
      </c>
      <c r="C1236" s="25" t="s">
        <v>20482</v>
      </c>
      <c r="D1236" s="5" t="s">
        <v>19085</v>
      </c>
    </row>
    <row r="1237" spans="1:4">
      <c r="A1237" s="3" t="s">
        <v>18922</v>
      </c>
      <c r="B1237" s="5" t="s">
        <v>20319</v>
      </c>
      <c r="C1237" s="25" t="s">
        <v>20482</v>
      </c>
      <c r="D1237" s="5" t="s">
        <v>19085</v>
      </c>
    </row>
    <row r="1238" spans="1:4">
      <c r="A1238" s="3" t="s">
        <v>18923</v>
      </c>
      <c r="B1238" s="5" t="s">
        <v>20320</v>
      </c>
      <c r="C1238" s="25" t="s">
        <v>20482</v>
      </c>
      <c r="D1238" s="5" t="s">
        <v>19085</v>
      </c>
    </row>
    <row r="1239" spans="1:4">
      <c r="A1239" s="3" t="s">
        <v>18924</v>
      </c>
      <c r="B1239" s="5" t="s">
        <v>20321</v>
      </c>
      <c r="C1239" s="25" t="s">
        <v>20482</v>
      </c>
      <c r="D1239" s="5" t="s">
        <v>19085</v>
      </c>
    </row>
    <row r="1240" spans="1:4">
      <c r="A1240" s="3" t="s">
        <v>18925</v>
      </c>
      <c r="B1240" s="5" t="s">
        <v>20322</v>
      </c>
      <c r="C1240" s="25" t="s">
        <v>20482</v>
      </c>
      <c r="D1240" s="5" t="s">
        <v>19085</v>
      </c>
    </row>
    <row r="1241" spans="1:4">
      <c r="A1241" s="3" t="s">
        <v>18926</v>
      </c>
      <c r="B1241" s="5" t="s">
        <v>20323</v>
      </c>
      <c r="C1241" s="25" t="s">
        <v>20482</v>
      </c>
      <c r="D1241" s="5" t="s">
        <v>19085</v>
      </c>
    </row>
    <row r="1242" spans="1:4">
      <c r="A1242" s="3" t="s">
        <v>18927</v>
      </c>
      <c r="B1242" s="5" t="s">
        <v>20324</v>
      </c>
      <c r="C1242" s="25" t="s">
        <v>20482</v>
      </c>
      <c r="D1242" s="5" t="s">
        <v>19085</v>
      </c>
    </row>
    <row r="1243" spans="1:4">
      <c r="A1243" s="3" t="s">
        <v>18928</v>
      </c>
      <c r="B1243" s="5" t="s">
        <v>20325</v>
      </c>
      <c r="C1243" s="25" t="s">
        <v>20482</v>
      </c>
      <c r="D1243" s="5" t="s">
        <v>19085</v>
      </c>
    </row>
    <row r="1244" spans="1:4">
      <c r="A1244" s="3" t="s">
        <v>18929</v>
      </c>
      <c r="B1244" s="5" t="s">
        <v>20326</v>
      </c>
      <c r="C1244" s="25" t="s">
        <v>20482</v>
      </c>
      <c r="D1244" s="5" t="s">
        <v>19085</v>
      </c>
    </row>
    <row r="1245" spans="1:4">
      <c r="A1245" s="3" t="s">
        <v>18930</v>
      </c>
      <c r="B1245" s="5" t="s">
        <v>20327</v>
      </c>
      <c r="C1245" s="25" t="s">
        <v>20482</v>
      </c>
      <c r="D1245" s="5" t="s">
        <v>19085</v>
      </c>
    </row>
    <row r="1246" spans="1:4">
      <c r="A1246" s="3" t="s">
        <v>18931</v>
      </c>
      <c r="B1246" s="5" t="s">
        <v>20328</v>
      </c>
      <c r="C1246" s="25" t="s">
        <v>20482</v>
      </c>
      <c r="D1246" s="5" t="s">
        <v>19085</v>
      </c>
    </row>
    <row r="1247" spans="1:4">
      <c r="A1247" s="3" t="s">
        <v>18932</v>
      </c>
      <c r="B1247" s="5" t="s">
        <v>20329</v>
      </c>
      <c r="C1247" s="25" t="s">
        <v>20482</v>
      </c>
      <c r="D1247" s="5" t="s">
        <v>19085</v>
      </c>
    </row>
    <row r="1248" spans="1:4">
      <c r="A1248" s="3" t="s">
        <v>18933</v>
      </c>
      <c r="B1248" s="5" t="s">
        <v>20330</v>
      </c>
      <c r="C1248" s="25" t="s">
        <v>20482</v>
      </c>
      <c r="D1248" s="5" t="s">
        <v>19085</v>
      </c>
    </row>
    <row r="1249" spans="1:4">
      <c r="A1249" s="3" t="s">
        <v>18934</v>
      </c>
      <c r="B1249" s="5" t="s">
        <v>20331</v>
      </c>
      <c r="C1249" s="25" t="s">
        <v>20482</v>
      </c>
      <c r="D1249" s="5" t="s">
        <v>19085</v>
      </c>
    </row>
    <row r="1250" spans="1:4">
      <c r="A1250" s="3" t="s">
        <v>18935</v>
      </c>
      <c r="B1250" s="5" t="s">
        <v>20332</v>
      </c>
      <c r="C1250" s="25" t="s">
        <v>20482</v>
      </c>
      <c r="D1250" s="5" t="s">
        <v>19085</v>
      </c>
    </row>
    <row r="1251" spans="1:4">
      <c r="A1251" s="3" t="s">
        <v>18936</v>
      </c>
      <c r="B1251" s="5" t="s">
        <v>20333</v>
      </c>
      <c r="C1251" s="25" t="s">
        <v>20482</v>
      </c>
      <c r="D1251" s="5" t="s">
        <v>19085</v>
      </c>
    </row>
    <row r="1252" spans="1:4">
      <c r="A1252" s="3" t="s">
        <v>18937</v>
      </c>
      <c r="B1252" s="5" t="s">
        <v>20334</v>
      </c>
      <c r="C1252" s="25" t="s">
        <v>20482</v>
      </c>
      <c r="D1252" s="5" t="s">
        <v>19085</v>
      </c>
    </row>
    <row r="1253" spans="1:4">
      <c r="A1253" s="3" t="s">
        <v>18938</v>
      </c>
      <c r="B1253" s="5" t="s">
        <v>20335</v>
      </c>
      <c r="C1253" s="25" t="s">
        <v>20482</v>
      </c>
      <c r="D1253" s="5" t="s">
        <v>19085</v>
      </c>
    </row>
    <row r="1254" spans="1:4">
      <c r="A1254" s="3" t="s">
        <v>18939</v>
      </c>
      <c r="B1254" s="5" t="s">
        <v>20336</v>
      </c>
      <c r="C1254" s="25" t="s">
        <v>20482</v>
      </c>
      <c r="D1254" s="5" t="s">
        <v>19085</v>
      </c>
    </row>
    <row r="1255" spans="1:4">
      <c r="A1255" s="3" t="s">
        <v>18940</v>
      </c>
      <c r="B1255" s="5" t="s">
        <v>20337</v>
      </c>
      <c r="C1255" s="25" t="s">
        <v>20482</v>
      </c>
      <c r="D1255" s="5" t="s">
        <v>19085</v>
      </c>
    </row>
    <row r="1256" spans="1:4">
      <c r="A1256" s="3" t="s">
        <v>18941</v>
      </c>
      <c r="B1256" s="5" t="s">
        <v>20338</v>
      </c>
      <c r="C1256" s="25" t="s">
        <v>20482</v>
      </c>
      <c r="D1256" s="5" t="s">
        <v>19085</v>
      </c>
    </row>
    <row r="1257" spans="1:4">
      <c r="A1257" s="3" t="s">
        <v>18942</v>
      </c>
      <c r="B1257" s="5" t="s">
        <v>20339</v>
      </c>
      <c r="C1257" s="25" t="s">
        <v>20482</v>
      </c>
      <c r="D1257" s="5" t="s">
        <v>19085</v>
      </c>
    </row>
    <row r="1258" spans="1:4">
      <c r="A1258" s="3" t="s">
        <v>18943</v>
      </c>
      <c r="B1258" s="5" t="s">
        <v>20340</v>
      </c>
      <c r="C1258" s="25" t="s">
        <v>20482</v>
      </c>
      <c r="D1258" s="5" t="s">
        <v>19085</v>
      </c>
    </row>
    <row r="1259" spans="1:4">
      <c r="A1259" s="3" t="s">
        <v>18944</v>
      </c>
      <c r="B1259" s="5" t="s">
        <v>20341</v>
      </c>
      <c r="C1259" s="25" t="s">
        <v>20482</v>
      </c>
      <c r="D1259" s="5" t="s">
        <v>19085</v>
      </c>
    </row>
    <row r="1260" spans="1:4">
      <c r="A1260" s="3" t="s">
        <v>18945</v>
      </c>
      <c r="B1260" s="5" t="s">
        <v>20342</v>
      </c>
      <c r="C1260" s="25" t="s">
        <v>20482</v>
      </c>
      <c r="D1260" s="5" t="s">
        <v>19085</v>
      </c>
    </row>
    <row r="1261" spans="1:4">
      <c r="A1261" s="3" t="s">
        <v>18946</v>
      </c>
      <c r="B1261" s="5" t="s">
        <v>20343</v>
      </c>
      <c r="C1261" s="25" t="s">
        <v>20482</v>
      </c>
      <c r="D1261" s="5" t="s">
        <v>19085</v>
      </c>
    </row>
    <row r="1262" spans="1:4">
      <c r="A1262" s="3" t="s">
        <v>18947</v>
      </c>
      <c r="B1262" s="5" t="s">
        <v>20344</v>
      </c>
      <c r="C1262" s="25" t="s">
        <v>20482</v>
      </c>
      <c r="D1262" s="5" t="s">
        <v>19085</v>
      </c>
    </row>
    <row r="1263" spans="1:4">
      <c r="A1263" s="3" t="s">
        <v>18948</v>
      </c>
      <c r="B1263" s="5" t="s">
        <v>20345</v>
      </c>
      <c r="C1263" s="25" t="s">
        <v>20482</v>
      </c>
      <c r="D1263" s="5" t="s">
        <v>19085</v>
      </c>
    </row>
    <row r="1264" spans="1:4">
      <c r="A1264" s="3" t="s">
        <v>18949</v>
      </c>
      <c r="B1264" s="5" t="s">
        <v>20346</v>
      </c>
      <c r="C1264" s="25" t="s">
        <v>20482</v>
      </c>
      <c r="D1264" s="5" t="s">
        <v>19085</v>
      </c>
    </row>
    <row r="1265" spans="1:4">
      <c r="A1265" s="3" t="s">
        <v>18950</v>
      </c>
      <c r="B1265" s="5" t="s">
        <v>20347</v>
      </c>
      <c r="C1265" s="25" t="s">
        <v>20482</v>
      </c>
      <c r="D1265" s="5" t="s">
        <v>19085</v>
      </c>
    </row>
    <row r="1266" spans="1:4">
      <c r="A1266" s="3" t="s">
        <v>18951</v>
      </c>
      <c r="B1266" s="5" t="s">
        <v>20348</v>
      </c>
      <c r="C1266" s="25" t="s">
        <v>20482</v>
      </c>
      <c r="D1266" s="5" t="s">
        <v>19085</v>
      </c>
    </row>
    <row r="1267" spans="1:4">
      <c r="A1267" s="3" t="s">
        <v>18952</v>
      </c>
      <c r="B1267" s="5" t="s">
        <v>20349</v>
      </c>
      <c r="C1267" s="25" t="s">
        <v>20482</v>
      </c>
      <c r="D1267" s="5" t="s">
        <v>19085</v>
      </c>
    </row>
    <row r="1268" spans="1:4">
      <c r="A1268" s="3" t="s">
        <v>18953</v>
      </c>
      <c r="B1268" s="5" t="s">
        <v>20350</v>
      </c>
      <c r="C1268" s="25" t="s">
        <v>20482</v>
      </c>
      <c r="D1268" s="5" t="s">
        <v>19085</v>
      </c>
    </row>
    <row r="1269" spans="1:4">
      <c r="A1269" s="3" t="s">
        <v>18954</v>
      </c>
      <c r="B1269" s="5" t="s">
        <v>20351</v>
      </c>
      <c r="C1269" s="25" t="s">
        <v>20482</v>
      </c>
      <c r="D1269" s="5" t="s">
        <v>19085</v>
      </c>
    </row>
    <row r="1270" spans="1:4">
      <c r="A1270" s="3" t="s">
        <v>18955</v>
      </c>
      <c r="B1270" s="5" t="s">
        <v>20352</v>
      </c>
      <c r="C1270" s="25" t="s">
        <v>20482</v>
      </c>
      <c r="D1270" s="5" t="s">
        <v>19085</v>
      </c>
    </row>
    <row r="1271" spans="1:4">
      <c r="A1271" s="3" t="s">
        <v>18956</v>
      </c>
      <c r="B1271" s="5" t="s">
        <v>20353</v>
      </c>
      <c r="C1271" s="25" t="s">
        <v>20482</v>
      </c>
      <c r="D1271" s="5" t="s">
        <v>19085</v>
      </c>
    </row>
    <row r="1272" spans="1:4">
      <c r="A1272" s="3" t="s">
        <v>18957</v>
      </c>
      <c r="B1272" s="5" t="s">
        <v>20354</v>
      </c>
      <c r="C1272" s="25" t="s">
        <v>20482</v>
      </c>
      <c r="D1272" s="5" t="s">
        <v>19085</v>
      </c>
    </row>
    <row r="1273" spans="1:4">
      <c r="A1273" s="3" t="s">
        <v>18958</v>
      </c>
      <c r="B1273" s="5" t="s">
        <v>20355</v>
      </c>
      <c r="C1273" s="25" t="s">
        <v>20482</v>
      </c>
      <c r="D1273" s="5" t="s">
        <v>19085</v>
      </c>
    </row>
    <row r="1274" spans="1:4">
      <c r="A1274" s="3" t="s">
        <v>18959</v>
      </c>
      <c r="B1274" s="5" t="s">
        <v>20356</v>
      </c>
      <c r="C1274" s="25" t="s">
        <v>20482</v>
      </c>
      <c r="D1274" s="5" t="s">
        <v>19085</v>
      </c>
    </row>
    <row r="1275" spans="1:4">
      <c r="A1275" s="3" t="s">
        <v>18960</v>
      </c>
      <c r="B1275" s="5" t="s">
        <v>20357</v>
      </c>
      <c r="C1275" s="25" t="s">
        <v>20482</v>
      </c>
      <c r="D1275" s="5" t="s">
        <v>19085</v>
      </c>
    </row>
    <row r="1276" spans="1:4">
      <c r="A1276" s="3" t="s">
        <v>18961</v>
      </c>
      <c r="B1276" s="5" t="s">
        <v>20358</v>
      </c>
      <c r="C1276" s="25" t="s">
        <v>20482</v>
      </c>
      <c r="D1276" s="5" t="s">
        <v>19085</v>
      </c>
    </row>
    <row r="1277" spans="1:4">
      <c r="A1277" s="3" t="s">
        <v>18962</v>
      </c>
      <c r="B1277" s="5" t="s">
        <v>20359</v>
      </c>
      <c r="C1277" s="25" t="s">
        <v>20482</v>
      </c>
      <c r="D1277" s="5" t="s">
        <v>19085</v>
      </c>
    </row>
    <row r="1278" spans="1:4">
      <c r="A1278" s="3" t="s">
        <v>18963</v>
      </c>
      <c r="B1278" s="5" t="s">
        <v>20360</v>
      </c>
      <c r="C1278" s="25" t="s">
        <v>20482</v>
      </c>
      <c r="D1278" s="5" t="s">
        <v>19085</v>
      </c>
    </row>
    <row r="1279" spans="1:4">
      <c r="A1279" s="3" t="s">
        <v>18964</v>
      </c>
      <c r="B1279" s="5" t="s">
        <v>20361</v>
      </c>
      <c r="C1279" s="25" t="s">
        <v>20482</v>
      </c>
      <c r="D1279" s="5" t="s">
        <v>19085</v>
      </c>
    </row>
    <row r="1280" spans="1:4">
      <c r="A1280" s="3" t="s">
        <v>18965</v>
      </c>
      <c r="B1280" s="5" t="s">
        <v>20362</v>
      </c>
      <c r="C1280" s="25" t="s">
        <v>20482</v>
      </c>
      <c r="D1280" s="5" t="s">
        <v>19085</v>
      </c>
    </row>
    <row r="1281" spans="1:4">
      <c r="A1281" s="3" t="s">
        <v>18966</v>
      </c>
      <c r="B1281" s="5" t="s">
        <v>20363</v>
      </c>
      <c r="C1281" s="25" t="s">
        <v>20482</v>
      </c>
      <c r="D1281" s="5" t="s">
        <v>19085</v>
      </c>
    </row>
    <row r="1282" spans="1:4">
      <c r="A1282" s="3" t="s">
        <v>18967</v>
      </c>
      <c r="B1282" s="5" t="s">
        <v>20364</v>
      </c>
      <c r="C1282" s="25" t="s">
        <v>20482</v>
      </c>
      <c r="D1282" s="5" t="s">
        <v>19085</v>
      </c>
    </row>
    <row r="1283" spans="1:4">
      <c r="A1283" s="3" t="s">
        <v>18968</v>
      </c>
      <c r="B1283" s="5" t="s">
        <v>20365</v>
      </c>
      <c r="C1283" s="25" t="s">
        <v>20482</v>
      </c>
      <c r="D1283" s="5" t="s">
        <v>19085</v>
      </c>
    </row>
    <row r="1284" spans="1:4">
      <c r="A1284" s="3" t="s">
        <v>18969</v>
      </c>
      <c r="B1284" s="5" t="s">
        <v>20366</v>
      </c>
      <c r="C1284" s="25" t="s">
        <v>20482</v>
      </c>
      <c r="D1284" s="5" t="s">
        <v>19085</v>
      </c>
    </row>
    <row r="1285" spans="1:4">
      <c r="A1285" s="3" t="s">
        <v>18970</v>
      </c>
      <c r="B1285" s="5" t="s">
        <v>20367</v>
      </c>
      <c r="C1285" s="25" t="s">
        <v>20482</v>
      </c>
      <c r="D1285" s="5" t="s">
        <v>19085</v>
      </c>
    </row>
    <row r="1286" spans="1:4">
      <c r="A1286" s="3" t="s">
        <v>18971</v>
      </c>
      <c r="B1286" s="5" t="s">
        <v>20368</v>
      </c>
      <c r="C1286" s="25" t="s">
        <v>20482</v>
      </c>
      <c r="D1286" s="5" t="s">
        <v>19085</v>
      </c>
    </row>
    <row r="1287" spans="1:4">
      <c r="A1287" s="3" t="s">
        <v>18972</v>
      </c>
      <c r="B1287" s="5" t="s">
        <v>20369</v>
      </c>
      <c r="C1287" s="25" t="s">
        <v>20482</v>
      </c>
      <c r="D1287" s="5" t="s">
        <v>19085</v>
      </c>
    </row>
    <row r="1288" spans="1:4">
      <c r="A1288" s="3" t="s">
        <v>18973</v>
      </c>
      <c r="B1288" s="5" t="s">
        <v>20370</v>
      </c>
      <c r="C1288" s="25" t="s">
        <v>20482</v>
      </c>
      <c r="D1288" s="5" t="s">
        <v>19085</v>
      </c>
    </row>
    <row r="1289" spans="1:4">
      <c r="A1289" s="3" t="s">
        <v>18974</v>
      </c>
      <c r="B1289" s="5" t="s">
        <v>20371</v>
      </c>
      <c r="C1289" s="25" t="s">
        <v>20482</v>
      </c>
      <c r="D1289" s="5" t="s">
        <v>19085</v>
      </c>
    </row>
    <row r="1290" spans="1:4">
      <c r="A1290" s="3" t="s">
        <v>18975</v>
      </c>
      <c r="B1290" s="5" t="s">
        <v>20372</v>
      </c>
      <c r="C1290" s="25" t="s">
        <v>20482</v>
      </c>
      <c r="D1290" s="5" t="s">
        <v>19085</v>
      </c>
    </row>
    <row r="1291" spans="1:4">
      <c r="A1291" s="3" t="s">
        <v>18976</v>
      </c>
      <c r="B1291" s="5" t="s">
        <v>20373</v>
      </c>
      <c r="C1291" s="25" t="s">
        <v>20482</v>
      </c>
      <c r="D1291" s="5" t="s">
        <v>19085</v>
      </c>
    </row>
    <row r="1292" spans="1:4">
      <c r="A1292" s="3" t="s">
        <v>18977</v>
      </c>
      <c r="B1292" s="5" t="s">
        <v>20374</v>
      </c>
      <c r="C1292" s="25" t="s">
        <v>20482</v>
      </c>
      <c r="D1292" s="5" t="s">
        <v>19085</v>
      </c>
    </row>
    <row r="1293" spans="1:4">
      <c r="A1293" s="3" t="s">
        <v>18978</v>
      </c>
      <c r="B1293" s="5" t="s">
        <v>20375</v>
      </c>
      <c r="C1293" s="25" t="s">
        <v>20482</v>
      </c>
      <c r="D1293" s="5" t="s">
        <v>19085</v>
      </c>
    </row>
    <row r="1294" spans="1:4">
      <c r="A1294" s="3" t="s">
        <v>18979</v>
      </c>
      <c r="B1294" s="5" t="s">
        <v>20376</v>
      </c>
      <c r="C1294" s="25" t="s">
        <v>20482</v>
      </c>
      <c r="D1294" s="5" t="s">
        <v>19085</v>
      </c>
    </row>
    <row r="1295" spans="1:4">
      <c r="A1295" s="3" t="s">
        <v>18980</v>
      </c>
      <c r="B1295" s="5" t="s">
        <v>20377</v>
      </c>
      <c r="C1295" s="25" t="s">
        <v>20482</v>
      </c>
      <c r="D1295" s="5" t="s">
        <v>19085</v>
      </c>
    </row>
    <row r="1296" spans="1:4">
      <c r="A1296" s="3" t="s">
        <v>18981</v>
      </c>
      <c r="B1296" s="5" t="s">
        <v>20378</v>
      </c>
      <c r="C1296" s="25" t="s">
        <v>20482</v>
      </c>
      <c r="D1296" s="5" t="s">
        <v>19085</v>
      </c>
    </row>
    <row r="1297" spans="1:4">
      <c r="A1297" s="3" t="s">
        <v>18982</v>
      </c>
      <c r="B1297" s="5" t="s">
        <v>20379</v>
      </c>
      <c r="C1297" s="25" t="s">
        <v>20482</v>
      </c>
      <c r="D1297" s="5" t="s">
        <v>19085</v>
      </c>
    </row>
    <row r="1298" spans="1:4">
      <c r="A1298" s="3" t="s">
        <v>18983</v>
      </c>
      <c r="B1298" s="5" t="s">
        <v>20380</v>
      </c>
      <c r="C1298" s="25" t="s">
        <v>20482</v>
      </c>
      <c r="D1298" s="5" t="s">
        <v>19085</v>
      </c>
    </row>
    <row r="1299" spans="1:4">
      <c r="A1299" s="3" t="s">
        <v>18984</v>
      </c>
      <c r="B1299" s="5" t="s">
        <v>20381</v>
      </c>
      <c r="C1299" s="25" t="s">
        <v>20482</v>
      </c>
      <c r="D1299" s="5" t="s">
        <v>19085</v>
      </c>
    </row>
    <row r="1300" spans="1:4">
      <c r="A1300" s="3" t="s">
        <v>18985</v>
      </c>
      <c r="B1300" s="5" t="s">
        <v>20382</v>
      </c>
      <c r="C1300" s="25" t="s">
        <v>20482</v>
      </c>
      <c r="D1300" s="5" t="s">
        <v>19085</v>
      </c>
    </row>
    <row r="1301" spans="1:4">
      <c r="A1301" s="3" t="s">
        <v>18986</v>
      </c>
      <c r="B1301" s="5" t="s">
        <v>20383</v>
      </c>
      <c r="C1301" s="25" t="s">
        <v>20482</v>
      </c>
      <c r="D1301" s="5" t="s">
        <v>19085</v>
      </c>
    </row>
    <row r="1302" spans="1:4">
      <c r="A1302" s="3" t="s">
        <v>18987</v>
      </c>
      <c r="B1302" s="5" t="s">
        <v>20384</v>
      </c>
      <c r="C1302" s="25" t="s">
        <v>20482</v>
      </c>
      <c r="D1302" s="5" t="s">
        <v>19085</v>
      </c>
    </row>
    <row r="1303" spans="1:4">
      <c r="A1303" s="3" t="s">
        <v>18988</v>
      </c>
      <c r="B1303" s="5" t="s">
        <v>20385</v>
      </c>
      <c r="C1303" s="25" t="s">
        <v>20482</v>
      </c>
      <c r="D1303" s="5" t="s">
        <v>19085</v>
      </c>
    </row>
    <row r="1304" spans="1:4">
      <c r="A1304" s="3" t="s">
        <v>18989</v>
      </c>
      <c r="B1304" s="5" t="s">
        <v>20386</v>
      </c>
      <c r="C1304" s="25" t="s">
        <v>20482</v>
      </c>
      <c r="D1304" s="5" t="s">
        <v>19085</v>
      </c>
    </row>
    <row r="1305" spans="1:4">
      <c r="A1305" s="3" t="s">
        <v>18990</v>
      </c>
      <c r="B1305" s="5" t="s">
        <v>20387</v>
      </c>
      <c r="C1305" s="25" t="s">
        <v>20482</v>
      </c>
      <c r="D1305" s="5" t="s">
        <v>19085</v>
      </c>
    </row>
    <row r="1306" spans="1:4">
      <c r="A1306" s="3" t="s">
        <v>18991</v>
      </c>
      <c r="B1306" s="5" t="s">
        <v>20388</v>
      </c>
      <c r="C1306" s="25" t="s">
        <v>20482</v>
      </c>
      <c r="D1306" s="5" t="s">
        <v>19085</v>
      </c>
    </row>
    <row r="1307" spans="1:4">
      <c r="A1307" s="3" t="s">
        <v>18992</v>
      </c>
      <c r="B1307" s="5" t="s">
        <v>20389</v>
      </c>
      <c r="C1307" s="25" t="s">
        <v>20482</v>
      </c>
      <c r="D1307" s="5" t="s">
        <v>19085</v>
      </c>
    </row>
    <row r="1308" spans="1:4">
      <c r="A1308" s="3" t="s">
        <v>18993</v>
      </c>
      <c r="B1308" s="5" t="s">
        <v>20390</v>
      </c>
      <c r="C1308" s="25" t="s">
        <v>20482</v>
      </c>
      <c r="D1308" s="5" t="s">
        <v>19085</v>
      </c>
    </row>
    <row r="1309" spans="1:4">
      <c r="A1309" s="3" t="s">
        <v>18994</v>
      </c>
      <c r="B1309" s="5" t="s">
        <v>20391</v>
      </c>
      <c r="C1309" s="25" t="s">
        <v>20482</v>
      </c>
      <c r="D1309" s="5" t="s">
        <v>19085</v>
      </c>
    </row>
    <row r="1310" spans="1:4">
      <c r="A1310" s="3" t="s">
        <v>18995</v>
      </c>
      <c r="B1310" s="5" t="s">
        <v>20392</v>
      </c>
      <c r="C1310" s="25" t="s">
        <v>20482</v>
      </c>
      <c r="D1310" s="5" t="s">
        <v>19085</v>
      </c>
    </row>
    <row r="1311" spans="1:4">
      <c r="A1311" s="3" t="s">
        <v>18996</v>
      </c>
      <c r="B1311" s="5" t="s">
        <v>20393</v>
      </c>
      <c r="C1311" s="25" t="s">
        <v>20482</v>
      </c>
      <c r="D1311" s="5" t="s">
        <v>19085</v>
      </c>
    </row>
    <row r="1312" spans="1:4">
      <c r="A1312" s="3" t="s">
        <v>18997</v>
      </c>
      <c r="B1312" s="5" t="s">
        <v>20394</v>
      </c>
      <c r="C1312" s="25" t="s">
        <v>20482</v>
      </c>
      <c r="D1312" s="5" t="s">
        <v>19085</v>
      </c>
    </row>
    <row r="1313" spans="1:4">
      <c r="A1313" s="3" t="s">
        <v>18998</v>
      </c>
      <c r="B1313" s="5" t="s">
        <v>20395</v>
      </c>
      <c r="C1313" s="25" t="s">
        <v>20482</v>
      </c>
      <c r="D1313" s="5" t="s">
        <v>19085</v>
      </c>
    </row>
    <row r="1314" spans="1:4">
      <c r="A1314" s="3" t="s">
        <v>18999</v>
      </c>
      <c r="B1314" s="5" t="s">
        <v>20396</v>
      </c>
      <c r="C1314" s="25" t="s">
        <v>20482</v>
      </c>
      <c r="D1314" s="5" t="s">
        <v>19085</v>
      </c>
    </row>
    <row r="1315" spans="1:4">
      <c r="A1315" s="3" t="s">
        <v>19000</v>
      </c>
      <c r="B1315" s="5" t="s">
        <v>20397</v>
      </c>
      <c r="C1315" s="25" t="s">
        <v>20482</v>
      </c>
      <c r="D1315" s="5" t="s">
        <v>19085</v>
      </c>
    </row>
    <row r="1316" spans="1:4">
      <c r="A1316" s="3" t="s">
        <v>19001</v>
      </c>
      <c r="B1316" s="5" t="s">
        <v>20398</v>
      </c>
      <c r="C1316" s="25" t="s">
        <v>20482</v>
      </c>
      <c r="D1316" s="5" t="s">
        <v>19085</v>
      </c>
    </row>
    <row r="1317" spans="1:4">
      <c r="A1317" s="3" t="s">
        <v>19002</v>
      </c>
      <c r="B1317" s="5" t="s">
        <v>20399</v>
      </c>
      <c r="C1317" s="25" t="s">
        <v>20482</v>
      </c>
      <c r="D1317" s="5" t="s">
        <v>19085</v>
      </c>
    </row>
    <row r="1318" spans="1:4">
      <c r="A1318" s="3" t="s">
        <v>19003</v>
      </c>
      <c r="B1318" s="5" t="s">
        <v>20400</v>
      </c>
      <c r="C1318" s="25" t="s">
        <v>20482</v>
      </c>
      <c r="D1318" s="5" t="s">
        <v>19085</v>
      </c>
    </row>
    <row r="1319" spans="1:4">
      <c r="A1319" s="3" t="s">
        <v>19004</v>
      </c>
      <c r="B1319" s="5" t="s">
        <v>20401</v>
      </c>
      <c r="C1319" s="25" t="s">
        <v>20482</v>
      </c>
      <c r="D1319" s="5" t="s">
        <v>19085</v>
      </c>
    </row>
    <row r="1320" spans="1:4">
      <c r="A1320" s="3" t="s">
        <v>19005</v>
      </c>
      <c r="B1320" s="5" t="s">
        <v>20402</v>
      </c>
      <c r="C1320" s="25" t="s">
        <v>20482</v>
      </c>
      <c r="D1320" s="5" t="s">
        <v>19085</v>
      </c>
    </row>
    <row r="1321" spans="1:4">
      <c r="A1321" s="3" t="s">
        <v>19006</v>
      </c>
      <c r="B1321" s="5" t="s">
        <v>20403</v>
      </c>
      <c r="C1321" s="25" t="s">
        <v>20482</v>
      </c>
      <c r="D1321" s="5" t="s">
        <v>19085</v>
      </c>
    </row>
    <row r="1322" spans="1:4">
      <c r="A1322" s="3" t="s">
        <v>19007</v>
      </c>
      <c r="B1322" s="5" t="s">
        <v>20404</v>
      </c>
      <c r="C1322" s="25" t="s">
        <v>20482</v>
      </c>
      <c r="D1322" s="5" t="s">
        <v>19085</v>
      </c>
    </row>
    <row r="1323" spans="1:4">
      <c r="A1323" s="3" t="s">
        <v>19008</v>
      </c>
      <c r="B1323" s="5" t="s">
        <v>20405</v>
      </c>
      <c r="C1323" s="25" t="s">
        <v>20482</v>
      </c>
      <c r="D1323" s="5" t="s">
        <v>19085</v>
      </c>
    </row>
    <row r="1324" spans="1:4">
      <c r="A1324" s="3" t="s">
        <v>19009</v>
      </c>
      <c r="B1324" s="5" t="s">
        <v>20406</v>
      </c>
      <c r="C1324" s="25" t="s">
        <v>20482</v>
      </c>
      <c r="D1324" s="5" t="s">
        <v>19085</v>
      </c>
    </row>
    <row r="1325" spans="1:4">
      <c r="A1325" s="3" t="s">
        <v>19010</v>
      </c>
      <c r="B1325" s="5" t="s">
        <v>20407</v>
      </c>
      <c r="C1325" s="25" t="s">
        <v>20482</v>
      </c>
      <c r="D1325" s="5" t="s">
        <v>19085</v>
      </c>
    </row>
    <row r="1326" spans="1:4">
      <c r="A1326" s="3" t="s">
        <v>19011</v>
      </c>
      <c r="B1326" s="5" t="s">
        <v>20408</v>
      </c>
      <c r="C1326" s="25" t="s">
        <v>20482</v>
      </c>
      <c r="D1326" s="5" t="s">
        <v>19085</v>
      </c>
    </row>
    <row r="1327" spans="1:4">
      <c r="A1327" s="3" t="s">
        <v>19012</v>
      </c>
      <c r="B1327" s="5" t="s">
        <v>20409</v>
      </c>
      <c r="C1327" s="25" t="s">
        <v>20482</v>
      </c>
      <c r="D1327" s="5" t="s">
        <v>19085</v>
      </c>
    </row>
    <row r="1328" spans="1:4">
      <c r="A1328" s="3" t="s">
        <v>19013</v>
      </c>
      <c r="B1328" s="5" t="s">
        <v>20410</v>
      </c>
      <c r="C1328" s="25" t="s">
        <v>20482</v>
      </c>
      <c r="D1328" s="5" t="s">
        <v>19085</v>
      </c>
    </row>
    <row r="1329" spans="1:4">
      <c r="A1329" s="3" t="s">
        <v>19014</v>
      </c>
      <c r="B1329" s="5" t="s">
        <v>20411</v>
      </c>
      <c r="C1329" s="25" t="s">
        <v>20482</v>
      </c>
      <c r="D1329" s="5" t="s">
        <v>19085</v>
      </c>
    </row>
    <row r="1330" spans="1:4">
      <c r="A1330" s="3" t="s">
        <v>19015</v>
      </c>
      <c r="B1330" s="5" t="s">
        <v>20412</v>
      </c>
      <c r="C1330" s="25" t="s">
        <v>20482</v>
      </c>
      <c r="D1330" s="5" t="s">
        <v>19085</v>
      </c>
    </row>
    <row r="1331" spans="1:4">
      <c r="A1331" s="3" t="s">
        <v>19016</v>
      </c>
      <c r="B1331" s="5" t="s">
        <v>20413</v>
      </c>
      <c r="C1331" s="25" t="s">
        <v>20482</v>
      </c>
      <c r="D1331" s="5" t="s">
        <v>19085</v>
      </c>
    </row>
    <row r="1332" spans="1:4">
      <c r="A1332" s="3" t="s">
        <v>19017</v>
      </c>
      <c r="B1332" s="5" t="s">
        <v>20414</v>
      </c>
      <c r="C1332" s="25" t="s">
        <v>20482</v>
      </c>
      <c r="D1332" s="5" t="s">
        <v>19085</v>
      </c>
    </row>
    <row r="1333" spans="1:4">
      <c r="A1333" s="3" t="s">
        <v>19018</v>
      </c>
      <c r="B1333" s="5" t="s">
        <v>20415</v>
      </c>
      <c r="C1333" s="25" t="s">
        <v>20482</v>
      </c>
      <c r="D1333" s="5" t="s">
        <v>19085</v>
      </c>
    </row>
    <row r="1334" spans="1:4">
      <c r="A1334" s="3" t="s">
        <v>19019</v>
      </c>
      <c r="B1334" s="5" t="s">
        <v>20416</v>
      </c>
      <c r="C1334" s="25" t="s">
        <v>20482</v>
      </c>
      <c r="D1334" s="5" t="s">
        <v>19085</v>
      </c>
    </row>
    <row r="1335" spans="1:4">
      <c r="A1335" s="3" t="s">
        <v>19020</v>
      </c>
      <c r="B1335" s="5" t="s">
        <v>20417</v>
      </c>
      <c r="C1335" s="25" t="s">
        <v>20482</v>
      </c>
      <c r="D1335" s="5" t="s">
        <v>19085</v>
      </c>
    </row>
    <row r="1336" spans="1:4">
      <c r="A1336" s="3" t="s">
        <v>19021</v>
      </c>
      <c r="B1336" s="5" t="s">
        <v>20418</v>
      </c>
      <c r="C1336" s="25" t="s">
        <v>20482</v>
      </c>
      <c r="D1336" s="5" t="s">
        <v>19085</v>
      </c>
    </row>
    <row r="1337" spans="1:4">
      <c r="A1337" s="3" t="s">
        <v>19022</v>
      </c>
      <c r="B1337" s="5" t="s">
        <v>20419</v>
      </c>
      <c r="C1337" s="25" t="s">
        <v>20482</v>
      </c>
      <c r="D1337" s="5" t="s">
        <v>19085</v>
      </c>
    </row>
    <row r="1338" spans="1:4">
      <c r="A1338" s="3" t="s">
        <v>19023</v>
      </c>
      <c r="B1338" s="5" t="s">
        <v>20420</v>
      </c>
      <c r="C1338" s="25" t="s">
        <v>20482</v>
      </c>
      <c r="D1338" s="5" t="s">
        <v>19085</v>
      </c>
    </row>
    <row r="1339" spans="1:4">
      <c r="A1339" s="3" t="s">
        <v>19024</v>
      </c>
      <c r="B1339" s="5" t="s">
        <v>20421</v>
      </c>
      <c r="C1339" s="25" t="s">
        <v>20482</v>
      </c>
      <c r="D1339" s="5" t="s">
        <v>19085</v>
      </c>
    </row>
    <row r="1340" spans="1:4">
      <c r="A1340" s="3" t="s">
        <v>19025</v>
      </c>
      <c r="B1340" s="5" t="s">
        <v>20422</v>
      </c>
      <c r="C1340" s="25" t="s">
        <v>20482</v>
      </c>
      <c r="D1340" s="5" t="s">
        <v>19085</v>
      </c>
    </row>
    <row r="1341" spans="1:4">
      <c r="A1341" s="3" t="s">
        <v>19026</v>
      </c>
      <c r="B1341" s="5" t="s">
        <v>20423</v>
      </c>
      <c r="C1341" s="25" t="s">
        <v>20482</v>
      </c>
      <c r="D1341" s="5" t="s">
        <v>19085</v>
      </c>
    </row>
    <row r="1342" spans="1:4">
      <c r="A1342" s="3" t="s">
        <v>19027</v>
      </c>
      <c r="B1342" s="5" t="s">
        <v>20424</v>
      </c>
      <c r="C1342" s="25" t="s">
        <v>20482</v>
      </c>
      <c r="D1342" s="5" t="s">
        <v>19085</v>
      </c>
    </row>
    <row r="1343" spans="1:4">
      <c r="A1343" s="3" t="s">
        <v>19028</v>
      </c>
      <c r="B1343" s="5" t="s">
        <v>20425</v>
      </c>
      <c r="C1343" s="25" t="s">
        <v>20482</v>
      </c>
      <c r="D1343" s="5" t="s">
        <v>19085</v>
      </c>
    </row>
    <row r="1344" spans="1:4">
      <c r="A1344" s="3" t="s">
        <v>19029</v>
      </c>
      <c r="B1344" s="5" t="s">
        <v>20426</v>
      </c>
      <c r="C1344" s="25" t="s">
        <v>20482</v>
      </c>
      <c r="D1344" s="5" t="s">
        <v>19085</v>
      </c>
    </row>
    <row r="1345" spans="1:4">
      <c r="A1345" s="3" t="s">
        <v>19030</v>
      </c>
      <c r="B1345" s="5" t="s">
        <v>20427</v>
      </c>
      <c r="C1345" s="25" t="s">
        <v>20482</v>
      </c>
      <c r="D1345" s="5" t="s">
        <v>19085</v>
      </c>
    </row>
    <row r="1346" spans="1:4">
      <c r="A1346" s="3" t="s">
        <v>19031</v>
      </c>
      <c r="B1346" s="5" t="s">
        <v>20428</v>
      </c>
      <c r="C1346" s="25" t="s">
        <v>20482</v>
      </c>
      <c r="D1346" s="5" t="s">
        <v>19085</v>
      </c>
    </row>
    <row r="1347" spans="1:4">
      <c r="A1347" s="3" t="s">
        <v>19032</v>
      </c>
      <c r="B1347" s="5" t="s">
        <v>20429</v>
      </c>
      <c r="C1347" s="25" t="s">
        <v>20482</v>
      </c>
      <c r="D1347" s="5" t="s">
        <v>19085</v>
      </c>
    </row>
    <row r="1348" spans="1:4">
      <c r="A1348" s="3" t="s">
        <v>19033</v>
      </c>
      <c r="B1348" s="5" t="s">
        <v>20430</v>
      </c>
      <c r="C1348" s="25" t="s">
        <v>20482</v>
      </c>
      <c r="D1348" s="5" t="s">
        <v>19085</v>
      </c>
    </row>
    <row r="1349" spans="1:4">
      <c r="A1349" s="3" t="s">
        <v>19034</v>
      </c>
      <c r="B1349" s="5" t="s">
        <v>20431</v>
      </c>
      <c r="C1349" s="25" t="s">
        <v>20482</v>
      </c>
      <c r="D1349" s="5" t="s">
        <v>19085</v>
      </c>
    </row>
    <row r="1350" spans="1:4">
      <c r="A1350" s="3" t="s">
        <v>19035</v>
      </c>
      <c r="B1350" s="5" t="s">
        <v>20432</v>
      </c>
      <c r="C1350" s="25" t="s">
        <v>20482</v>
      </c>
      <c r="D1350" s="5" t="s">
        <v>19085</v>
      </c>
    </row>
    <row r="1351" spans="1:4">
      <c r="A1351" s="3" t="s">
        <v>19036</v>
      </c>
      <c r="B1351" s="5" t="s">
        <v>20433</v>
      </c>
      <c r="C1351" s="25" t="s">
        <v>20482</v>
      </c>
      <c r="D1351" s="5" t="s">
        <v>19085</v>
      </c>
    </row>
    <row r="1352" spans="1:4">
      <c r="A1352" s="3" t="s">
        <v>19037</v>
      </c>
      <c r="B1352" s="5" t="s">
        <v>20434</v>
      </c>
      <c r="C1352" s="25" t="s">
        <v>20482</v>
      </c>
      <c r="D1352" s="5" t="s">
        <v>19085</v>
      </c>
    </row>
    <row r="1353" spans="1:4">
      <c r="A1353" s="3" t="s">
        <v>19038</v>
      </c>
      <c r="B1353" s="5" t="s">
        <v>20435</v>
      </c>
      <c r="C1353" s="25" t="s">
        <v>20482</v>
      </c>
      <c r="D1353" s="5" t="s">
        <v>19085</v>
      </c>
    </row>
    <row r="1354" spans="1:4">
      <c r="A1354" s="3" t="s">
        <v>19039</v>
      </c>
      <c r="B1354" s="5" t="s">
        <v>20436</v>
      </c>
      <c r="C1354" s="25" t="s">
        <v>20482</v>
      </c>
      <c r="D1354" s="5" t="s">
        <v>19085</v>
      </c>
    </row>
    <row r="1355" spans="1:4">
      <c r="A1355" s="3" t="s">
        <v>19040</v>
      </c>
      <c r="B1355" s="5" t="s">
        <v>20437</v>
      </c>
      <c r="C1355" s="25" t="s">
        <v>20482</v>
      </c>
      <c r="D1355" s="5" t="s">
        <v>19085</v>
      </c>
    </row>
    <row r="1356" spans="1:4">
      <c r="A1356" s="3" t="s">
        <v>19041</v>
      </c>
      <c r="B1356" s="5" t="s">
        <v>20438</v>
      </c>
      <c r="C1356" s="25" t="s">
        <v>20482</v>
      </c>
      <c r="D1356" s="5" t="s">
        <v>19085</v>
      </c>
    </row>
    <row r="1357" spans="1:4">
      <c r="A1357" s="3" t="s">
        <v>19042</v>
      </c>
      <c r="B1357" s="5" t="s">
        <v>20439</v>
      </c>
      <c r="C1357" s="25" t="s">
        <v>20482</v>
      </c>
      <c r="D1357" s="5" t="s">
        <v>19085</v>
      </c>
    </row>
    <row r="1358" spans="1:4">
      <c r="A1358" s="3" t="s">
        <v>19043</v>
      </c>
      <c r="B1358" s="5" t="s">
        <v>20440</v>
      </c>
      <c r="C1358" s="25" t="s">
        <v>20482</v>
      </c>
      <c r="D1358" s="5" t="s">
        <v>19085</v>
      </c>
    </row>
    <row r="1359" spans="1:4">
      <c r="A1359" s="3" t="s">
        <v>19044</v>
      </c>
      <c r="B1359" s="5" t="s">
        <v>20441</v>
      </c>
      <c r="C1359" s="25" t="s">
        <v>20482</v>
      </c>
      <c r="D1359" s="5" t="s">
        <v>19085</v>
      </c>
    </row>
    <row r="1360" spans="1:4">
      <c r="A1360" s="3" t="s">
        <v>19045</v>
      </c>
      <c r="B1360" s="5" t="s">
        <v>20442</v>
      </c>
      <c r="C1360" s="25" t="s">
        <v>20482</v>
      </c>
      <c r="D1360" s="5" t="s">
        <v>19085</v>
      </c>
    </row>
    <row r="1361" spans="1:4">
      <c r="A1361" s="3" t="s">
        <v>19046</v>
      </c>
      <c r="B1361" s="5" t="s">
        <v>20443</v>
      </c>
      <c r="C1361" s="25" t="s">
        <v>20482</v>
      </c>
      <c r="D1361" s="5" t="s">
        <v>19085</v>
      </c>
    </row>
    <row r="1362" spans="1:4">
      <c r="A1362" s="3" t="s">
        <v>19047</v>
      </c>
      <c r="B1362" s="5" t="s">
        <v>20444</v>
      </c>
      <c r="C1362" s="25" t="s">
        <v>20482</v>
      </c>
      <c r="D1362" s="5" t="s">
        <v>19085</v>
      </c>
    </row>
    <row r="1363" spans="1:4">
      <c r="A1363" s="3" t="s">
        <v>19048</v>
      </c>
      <c r="B1363" s="5" t="s">
        <v>20445</v>
      </c>
      <c r="C1363" s="25" t="s">
        <v>20482</v>
      </c>
      <c r="D1363" s="5" t="s">
        <v>19085</v>
      </c>
    </row>
    <row r="1364" spans="1:4">
      <c r="A1364" s="3" t="s">
        <v>19049</v>
      </c>
      <c r="B1364" s="5" t="s">
        <v>20446</v>
      </c>
      <c r="C1364" s="25" t="s">
        <v>20482</v>
      </c>
      <c r="D1364" s="5" t="s">
        <v>19085</v>
      </c>
    </row>
    <row r="1365" spans="1:4">
      <c r="A1365" s="3" t="s">
        <v>19050</v>
      </c>
      <c r="B1365" s="5" t="s">
        <v>20447</v>
      </c>
      <c r="C1365" s="25" t="s">
        <v>20482</v>
      </c>
      <c r="D1365" s="5" t="s">
        <v>19085</v>
      </c>
    </row>
    <row r="1366" spans="1:4">
      <c r="A1366" s="3" t="s">
        <v>19051</v>
      </c>
      <c r="B1366" s="5" t="s">
        <v>20448</v>
      </c>
      <c r="C1366" s="25" t="s">
        <v>20482</v>
      </c>
      <c r="D1366" s="5" t="s">
        <v>19085</v>
      </c>
    </row>
    <row r="1367" spans="1:4">
      <c r="A1367" s="3" t="s">
        <v>19052</v>
      </c>
      <c r="B1367" s="5" t="s">
        <v>20449</v>
      </c>
      <c r="C1367" s="25" t="s">
        <v>20482</v>
      </c>
      <c r="D1367" s="5" t="s">
        <v>19085</v>
      </c>
    </row>
    <row r="1368" spans="1:4">
      <c r="A1368" s="3" t="s">
        <v>19053</v>
      </c>
      <c r="B1368" s="5" t="s">
        <v>20450</v>
      </c>
      <c r="C1368" s="25" t="s">
        <v>20482</v>
      </c>
      <c r="D1368" s="5" t="s">
        <v>19085</v>
      </c>
    </row>
    <row r="1369" spans="1:4">
      <c r="A1369" s="3" t="s">
        <v>19054</v>
      </c>
      <c r="B1369" s="5" t="s">
        <v>20451</v>
      </c>
      <c r="C1369" s="25" t="s">
        <v>20482</v>
      </c>
      <c r="D1369" s="5" t="s">
        <v>19085</v>
      </c>
    </row>
    <row r="1370" spans="1:4">
      <c r="A1370" s="3" t="s">
        <v>19055</v>
      </c>
      <c r="B1370" s="5" t="s">
        <v>20452</v>
      </c>
      <c r="C1370" s="25" t="s">
        <v>20482</v>
      </c>
      <c r="D1370" s="5" t="s">
        <v>19085</v>
      </c>
    </row>
    <row r="1371" spans="1:4">
      <c r="A1371" s="3" t="s">
        <v>19056</v>
      </c>
      <c r="B1371" s="5" t="s">
        <v>20453</v>
      </c>
      <c r="C1371" s="25" t="s">
        <v>20482</v>
      </c>
      <c r="D1371" s="5" t="s">
        <v>19085</v>
      </c>
    </row>
    <row r="1372" spans="1:4">
      <c r="A1372" s="3" t="s">
        <v>19057</v>
      </c>
      <c r="B1372" s="5" t="s">
        <v>20454</v>
      </c>
      <c r="C1372" s="25" t="s">
        <v>20482</v>
      </c>
      <c r="D1372" s="5" t="s">
        <v>19085</v>
      </c>
    </row>
    <row r="1373" spans="1:4">
      <c r="A1373" s="3" t="s">
        <v>19058</v>
      </c>
      <c r="B1373" s="5" t="s">
        <v>20455</v>
      </c>
      <c r="C1373" s="25" t="s">
        <v>20482</v>
      </c>
      <c r="D1373" s="5" t="s">
        <v>19085</v>
      </c>
    </row>
    <row r="1374" spans="1:4">
      <c r="A1374" s="3" t="s">
        <v>19059</v>
      </c>
      <c r="B1374" s="5" t="s">
        <v>20456</v>
      </c>
      <c r="C1374" s="25" t="s">
        <v>20482</v>
      </c>
      <c r="D1374" s="5" t="s">
        <v>19085</v>
      </c>
    </row>
    <row r="1375" spans="1:4">
      <c r="A1375" s="3" t="s">
        <v>19060</v>
      </c>
      <c r="B1375" s="5" t="s">
        <v>20457</v>
      </c>
      <c r="C1375" s="25" t="s">
        <v>20482</v>
      </c>
      <c r="D1375" s="5" t="s">
        <v>19085</v>
      </c>
    </row>
    <row r="1376" spans="1:4">
      <c r="A1376" s="3" t="s">
        <v>19061</v>
      </c>
      <c r="B1376" s="5" t="s">
        <v>20458</v>
      </c>
      <c r="C1376" s="25" t="s">
        <v>20482</v>
      </c>
      <c r="D1376" s="5" t="s">
        <v>19085</v>
      </c>
    </row>
    <row r="1377" spans="1:4">
      <c r="A1377" s="3" t="s">
        <v>19062</v>
      </c>
      <c r="B1377" s="5" t="s">
        <v>20459</v>
      </c>
      <c r="C1377" s="25" t="s">
        <v>20482</v>
      </c>
      <c r="D1377" s="5" t="s">
        <v>19085</v>
      </c>
    </row>
    <row r="1378" spans="1:4">
      <c r="A1378" s="3" t="s">
        <v>19063</v>
      </c>
      <c r="B1378" s="5" t="s">
        <v>20460</v>
      </c>
      <c r="C1378" s="25" t="s">
        <v>20482</v>
      </c>
      <c r="D1378" s="5" t="s">
        <v>19085</v>
      </c>
    </row>
    <row r="1379" spans="1:4">
      <c r="A1379" s="3" t="s">
        <v>19064</v>
      </c>
      <c r="B1379" s="5" t="s">
        <v>20461</v>
      </c>
      <c r="C1379" s="25" t="s">
        <v>20482</v>
      </c>
      <c r="D1379" s="5" t="s">
        <v>19085</v>
      </c>
    </row>
    <row r="1380" spans="1:4">
      <c r="A1380" s="3" t="s">
        <v>19065</v>
      </c>
      <c r="B1380" s="5" t="s">
        <v>20462</v>
      </c>
      <c r="C1380" s="25" t="s">
        <v>20482</v>
      </c>
      <c r="D1380" s="5" t="s">
        <v>19085</v>
      </c>
    </row>
    <row r="1381" spans="1:4">
      <c r="A1381" s="3" t="s">
        <v>19066</v>
      </c>
      <c r="B1381" s="5" t="s">
        <v>20463</v>
      </c>
      <c r="C1381" s="25" t="s">
        <v>20482</v>
      </c>
      <c r="D1381" s="5" t="s">
        <v>19085</v>
      </c>
    </row>
    <row r="1382" spans="1:4">
      <c r="A1382" s="3" t="s">
        <v>19067</v>
      </c>
      <c r="B1382" s="5" t="s">
        <v>20464</v>
      </c>
      <c r="C1382" s="25" t="s">
        <v>20482</v>
      </c>
      <c r="D1382" s="5" t="s">
        <v>19085</v>
      </c>
    </row>
    <row r="1383" spans="1:4">
      <c r="A1383" s="3" t="s">
        <v>19068</v>
      </c>
      <c r="B1383" s="5" t="s">
        <v>20465</v>
      </c>
      <c r="C1383" s="25" t="s">
        <v>20482</v>
      </c>
      <c r="D1383" s="5" t="s">
        <v>19085</v>
      </c>
    </row>
    <row r="1384" spans="1:4">
      <c r="A1384" s="3" t="s">
        <v>19069</v>
      </c>
      <c r="B1384" s="5" t="s">
        <v>20466</v>
      </c>
      <c r="C1384" s="25" t="s">
        <v>20482</v>
      </c>
      <c r="D1384" s="5" t="s">
        <v>19085</v>
      </c>
    </row>
    <row r="1385" spans="1:4">
      <c r="A1385" s="3" t="s">
        <v>19070</v>
      </c>
      <c r="B1385" s="5" t="s">
        <v>20467</v>
      </c>
      <c r="C1385" s="25" t="s">
        <v>20482</v>
      </c>
      <c r="D1385" s="5" t="s">
        <v>19085</v>
      </c>
    </row>
    <row r="1386" spans="1:4">
      <c r="A1386" s="3" t="s">
        <v>19071</v>
      </c>
      <c r="B1386" s="5" t="s">
        <v>20468</v>
      </c>
      <c r="C1386" s="25" t="s">
        <v>20482</v>
      </c>
      <c r="D1386" s="5" t="s">
        <v>19085</v>
      </c>
    </row>
    <row r="1387" spans="1:4">
      <c r="A1387" s="3" t="s">
        <v>19072</v>
      </c>
      <c r="B1387" s="5" t="s">
        <v>20469</v>
      </c>
      <c r="C1387" s="25" t="s">
        <v>20482</v>
      </c>
      <c r="D1387" s="5" t="s">
        <v>19085</v>
      </c>
    </row>
    <row r="1388" spans="1:4">
      <c r="A1388" s="3" t="s">
        <v>19073</v>
      </c>
      <c r="B1388" s="5" t="s">
        <v>20470</v>
      </c>
      <c r="C1388" s="25" t="s">
        <v>20482</v>
      </c>
      <c r="D1388" s="5" t="s">
        <v>19085</v>
      </c>
    </row>
    <row r="1389" spans="1:4">
      <c r="A1389" s="3" t="s">
        <v>19074</v>
      </c>
      <c r="B1389" s="5" t="s">
        <v>20252</v>
      </c>
      <c r="C1389" s="25" t="s">
        <v>20482</v>
      </c>
      <c r="D1389" s="5" t="s">
        <v>19085</v>
      </c>
    </row>
    <row r="1390" spans="1:4">
      <c r="A1390" s="3" t="s">
        <v>19075</v>
      </c>
      <c r="B1390" s="5" t="s">
        <v>20471</v>
      </c>
      <c r="C1390" s="25" t="s">
        <v>20482</v>
      </c>
      <c r="D1390" s="5" t="s">
        <v>19085</v>
      </c>
    </row>
    <row r="1391" spans="1:4">
      <c r="A1391" s="3" t="s">
        <v>19076</v>
      </c>
      <c r="B1391" s="5" t="s">
        <v>20472</v>
      </c>
      <c r="C1391" s="25" t="s">
        <v>20482</v>
      </c>
      <c r="D1391" s="5" t="s">
        <v>19085</v>
      </c>
    </row>
    <row r="1392" spans="1:4">
      <c r="A1392" s="3" t="s">
        <v>19077</v>
      </c>
      <c r="B1392" s="5" t="s">
        <v>20473</v>
      </c>
      <c r="C1392" s="25" t="s">
        <v>20482</v>
      </c>
      <c r="D1392" s="5" t="s">
        <v>19085</v>
      </c>
    </row>
    <row r="1393" spans="1:4">
      <c r="A1393" s="3" t="s">
        <v>19078</v>
      </c>
      <c r="B1393" s="5" t="s">
        <v>20474</v>
      </c>
      <c r="C1393" s="25" t="s">
        <v>20482</v>
      </c>
      <c r="D1393" s="5" t="s">
        <v>19085</v>
      </c>
    </row>
    <row r="1394" spans="1:4">
      <c r="A1394" s="3" t="s">
        <v>19079</v>
      </c>
      <c r="B1394" s="5" t="s">
        <v>20475</v>
      </c>
      <c r="C1394" s="25" t="s">
        <v>20482</v>
      </c>
      <c r="D1394" s="5" t="s">
        <v>19085</v>
      </c>
    </row>
    <row r="1395" spans="1:4">
      <c r="A1395" s="3" t="s">
        <v>19080</v>
      </c>
      <c r="B1395" s="5" t="s">
        <v>20476</v>
      </c>
      <c r="C1395" s="25" t="s">
        <v>20482</v>
      </c>
      <c r="D1395" s="5" t="s">
        <v>19085</v>
      </c>
    </row>
    <row r="1396" spans="1:4">
      <c r="A1396" s="3" t="s">
        <v>19081</v>
      </c>
      <c r="B1396" s="5" t="s">
        <v>20477</v>
      </c>
      <c r="C1396" s="25" t="s">
        <v>20482</v>
      </c>
      <c r="D1396" s="5" t="s">
        <v>19085</v>
      </c>
    </row>
    <row r="1397" spans="1:4">
      <c r="A1397" s="3" t="s">
        <v>19082</v>
      </c>
      <c r="B1397" s="5" t="s">
        <v>20478</v>
      </c>
      <c r="C1397" s="25" t="s">
        <v>20482</v>
      </c>
      <c r="D1397" s="5" t="s">
        <v>19085</v>
      </c>
    </row>
    <row r="1398" spans="1:4">
      <c r="A1398" s="3" t="s">
        <v>19083</v>
      </c>
      <c r="B1398" s="5" t="s">
        <v>20479</v>
      </c>
      <c r="C1398" s="25" t="s">
        <v>20482</v>
      </c>
      <c r="D1398" s="5" t="s">
        <v>19085</v>
      </c>
    </row>
    <row r="1399" spans="1:4">
      <c r="A1399" s="3" t="s">
        <v>19084</v>
      </c>
      <c r="B1399" s="5" t="s">
        <v>20480</v>
      </c>
      <c r="C1399" s="25" t="s">
        <v>20482</v>
      </c>
      <c r="D1399" s="5" t="s">
        <v>19085</v>
      </c>
    </row>
  </sheetData>
  <sortState ref="A1147:C1153">
    <sortCondition ref="C1147:C1153"/>
  </sortState>
  <mergeCells count="1">
    <mergeCell ref="A2:E3"/>
  </mergeCells>
  <conditionalFormatting sqref="C4">
    <cfRule type="duplicateValues" dxfId="5" priority="4"/>
  </conditionalFormatting>
  <conditionalFormatting sqref="A4:B4">
    <cfRule type="duplicateValues" dxfId="4" priority="3"/>
  </conditionalFormatting>
  <conditionalFormatting sqref="D4">
    <cfRule type="duplicateValues" dxfId="3" priority="2"/>
  </conditionalFormatting>
  <conditionalFormatting sqref="A1171:A1398">
    <cfRule type="duplicateValues" dxfId="2" priority="1"/>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E11028"/>
  <sheetViews>
    <sheetView workbookViewId="0"/>
  </sheetViews>
  <sheetFormatPr defaultColWidth="8.875" defaultRowHeight="15"/>
  <cols>
    <col min="1" max="1" width="38" style="6" customWidth="1"/>
    <col min="2" max="2" width="29.5" style="13" customWidth="1"/>
    <col min="3" max="3" width="20.375" style="7" customWidth="1"/>
    <col min="4" max="4" width="8.875" style="6"/>
    <col min="5" max="5" width="19" style="6" customWidth="1"/>
    <col min="6" max="16384" width="8.875" style="6"/>
  </cols>
  <sheetData>
    <row r="1" spans="1:5" ht="21">
      <c r="A1" s="1" t="s">
        <v>17675</v>
      </c>
    </row>
    <row r="2" spans="1:5" ht="15.75">
      <c r="A2" s="2" t="s">
        <v>17664</v>
      </c>
    </row>
    <row r="4" spans="1:5" ht="18.75">
      <c r="A4" s="10" t="s">
        <v>17657</v>
      </c>
      <c r="B4" s="12" t="s">
        <v>17660</v>
      </c>
      <c r="C4" s="11" t="s">
        <v>17663</v>
      </c>
      <c r="E4" s="15" t="s">
        <v>17665</v>
      </c>
    </row>
    <row r="5" spans="1:5">
      <c r="A5" s="9" t="s">
        <v>17656</v>
      </c>
      <c r="B5" s="13">
        <v>14.403186908712</v>
      </c>
      <c r="C5" s="7" t="s">
        <v>17661</v>
      </c>
      <c r="E5" s="16" t="s">
        <v>17658</v>
      </c>
    </row>
    <row r="6" spans="1:5">
      <c r="A6" s="8" t="s">
        <v>17655</v>
      </c>
      <c r="B6" s="13">
        <v>12.7600130340315</v>
      </c>
      <c r="C6" s="7" t="s">
        <v>17661</v>
      </c>
      <c r="E6" s="17" t="s">
        <v>17659</v>
      </c>
    </row>
    <row r="7" spans="1:5">
      <c r="A7" s="8" t="s">
        <v>17654</v>
      </c>
      <c r="B7" s="13">
        <v>11.829983747717399</v>
      </c>
      <c r="C7" s="7" t="s">
        <v>17661</v>
      </c>
    </row>
    <row r="8" spans="1:5">
      <c r="A8" s="8" t="s">
        <v>17653</v>
      </c>
      <c r="B8" s="13">
        <v>11.6683386156397</v>
      </c>
      <c r="C8" s="7" t="s">
        <v>17661</v>
      </c>
    </row>
    <row r="9" spans="1:5">
      <c r="A9" s="8" t="s">
        <v>17652</v>
      </c>
      <c r="B9" s="13">
        <v>11.109729554508901</v>
      </c>
      <c r="C9" s="7" t="s">
        <v>17661</v>
      </c>
    </row>
    <row r="10" spans="1:5">
      <c r="A10" s="8" t="s">
        <v>17651</v>
      </c>
      <c r="B10" s="13">
        <v>10.961551695365401</v>
      </c>
      <c r="C10" s="7" t="s">
        <v>17661</v>
      </c>
    </row>
    <row r="11" spans="1:5">
      <c r="A11" s="8" t="s">
        <v>17650</v>
      </c>
      <c r="B11" s="13">
        <v>9.7188781010693006</v>
      </c>
      <c r="C11" s="7" t="s">
        <v>17661</v>
      </c>
    </row>
    <row r="12" spans="1:5">
      <c r="A12" s="9" t="s">
        <v>17649</v>
      </c>
      <c r="B12" s="13">
        <v>9.4719215232579899</v>
      </c>
      <c r="C12" s="7" t="s">
        <v>17661</v>
      </c>
    </row>
    <row r="13" spans="1:5">
      <c r="A13" s="8" t="s">
        <v>17648</v>
      </c>
      <c r="B13" s="13">
        <v>9.3098358863672193</v>
      </c>
      <c r="C13" s="7" t="s">
        <v>17661</v>
      </c>
    </row>
    <row r="14" spans="1:5">
      <c r="A14" s="8" t="s">
        <v>17647</v>
      </c>
      <c r="B14" s="13">
        <v>8.7888559225126404</v>
      </c>
      <c r="C14" s="7" t="s">
        <v>17661</v>
      </c>
    </row>
    <row r="15" spans="1:5">
      <c r="A15" s="9" t="s">
        <v>17646</v>
      </c>
      <c r="B15" s="13">
        <v>8.6439550706722095</v>
      </c>
      <c r="C15" s="7" t="s">
        <v>17661</v>
      </c>
    </row>
    <row r="16" spans="1:5">
      <c r="A16" s="8" t="s">
        <v>17645</v>
      </c>
      <c r="B16" s="13">
        <v>8.5672561840786496</v>
      </c>
      <c r="C16" s="7" t="s">
        <v>17661</v>
      </c>
    </row>
    <row r="17" spans="1:3">
      <c r="A17" s="8" t="s">
        <v>17644</v>
      </c>
      <c r="B17" s="13">
        <v>8.4067300115888894</v>
      </c>
      <c r="C17" s="7" t="s">
        <v>17661</v>
      </c>
    </row>
    <row r="18" spans="1:3">
      <c r="A18" s="9" t="s">
        <v>17643</v>
      </c>
      <c r="B18" s="13">
        <v>8.1802606840406593</v>
      </c>
      <c r="C18" s="7" t="s">
        <v>17661</v>
      </c>
    </row>
    <row r="19" spans="1:3">
      <c r="A19" s="8" t="s">
        <v>17642</v>
      </c>
      <c r="B19" s="13">
        <v>8.0929354507593807</v>
      </c>
      <c r="C19" s="7" t="s">
        <v>17661</v>
      </c>
    </row>
    <row r="20" spans="1:3">
      <c r="A20" s="9" t="s">
        <v>17641</v>
      </c>
      <c r="B20" s="13">
        <v>7.9826700859601898</v>
      </c>
      <c r="C20" s="7" t="s">
        <v>17661</v>
      </c>
    </row>
    <row r="21" spans="1:3">
      <c r="A21" s="9" t="s">
        <v>17640</v>
      </c>
      <c r="B21" s="13">
        <v>7.9479643589825599</v>
      </c>
      <c r="C21" s="7" t="s">
        <v>17661</v>
      </c>
    </row>
    <row r="22" spans="1:3">
      <c r="A22" s="8" t="s">
        <v>17639</v>
      </c>
      <c r="B22" s="13">
        <v>7.8599430732206299</v>
      </c>
      <c r="C22" s="7" t="s">
        <v>17661</v>
      </c>
    </row>
    <row r="23" spans="1:3">
      <c r="A23" s="9" t="s">
        <v>17638</v>
      </c>
      <c r="B23" s="13">
        <v>7.7911591471189796</v>
      </c>
      <c r="C23" s="7" t="s">
        <v>17661</v>
      </c>
    </row>
    <row r="24" spans="1:3">
      <c r="A24" s="9" t="s">
        <v>17637</v>
      </c>
      <c r="B24" s="13">
        <v>7.7001290104745204</v>
      </c>
      <c r="C24" s="7" t="s">
        <v>17661</v>
      </c>
    </row>
    <row r="25" spans="1:3">
      <c r="A25" s="9" t="s">
        <v>17636</v>
      </c>
      <c r="B25" s="13">
        <v>7.5837470866789598</v>
      </c>
      <c r="C25" s="7" t="s">
        <v>17661</v>
      </c>
    </row>
    <row r="26" spans="1:3">
      <c r="A26" s="9" t="s">
        <v>17635</v>
      </c>
      <c r="B26" s="13">
        <v>7.57944630723307</v>
      </c>
      <c r="C26" s="7" t="s">
        <v>17661</v>
      </c>
    </row>
    <row r="27" spans="1:3">
      <c r="A27" s="9" t="s">
        <v>17634</v>
      </c>
      <c r="B27" s="13">
        <v>7.5088963446808004</v>
      </c>
      <c r="C27" s="7" t="s">
        <v>17661</v>
      </c>
    </row>
    <row r="28" spans="1:3">
      <c r="A28" s="9" t="s">
        <v>17633</v>
      </c>
      <c r="B28" s="13">
        <v>7.4325219025892402</v>
      </c>
      <c r="C28" s="7" t="s">
        <v>17661</v>
      </c>
    </row>
    <row r="29" spans="1:3">
      <c r="A29" s="9" t="s">
        <v>17632</v>
      </c>
      <c r="B29" s="13">
        <v>7.3366235179786301</v>
      </c>
      <c r="C29" s="7" t="s">
        <v>17661</v>
      </c>
    </row>
    <row r="30" spans="1:3">
      <c r="A30" s="9" t="s">
        <v>17631</v>
      </c>
      <c r="B30" s="13">
        <v>7.3094111082180397</v>
      </c>
      <c r="C30" s="7" t="s">
        <v>17661</v>
      </c>
    </row>
    <row r="31" spans="1:3">
      <c r="A31" s="9" t="s">
        <v>17630</v>
      </c>
      <c r="B31" s="13">
        <v>7.1810080452386602</v>
      </c>
      <c r="C31" s="7" t="s">
        <v>17661</v>
      </c>
    </row>
    <row r="32" spans="1:3">
      <c r="A32" s="9" t="s">
        <v>17629</v>
      </c>
      <c r="B32" s="13">
        <v>7.1635584782443003</v>
      </c>
      <c r="C32" s="7" t="s">
        <v>17661</v>
      </c>
    </row>
    <row r="33" spans="1:3">
      <c r="A33" s="9" t="s">
        <v>17628</v>
      </c>
      <c r="B33" s="13">
        <v>7.1558321471161399</v>
      </c>
      <c r="C33" s="7" t="s">
        <v>17661</v>
      </c>
    </row>
    <row r="34" spans="1:3">
      <c r="A34" s="9" t="s">
        <v>17627</v>
      </c>
      <c r="B34" s="13">
        <v>7.1426777701604802</v>
      </c>
      <c r="C34" s="7" t="s">
        <v>17661</v>
      </c>
    </row>
    <row r="35" spans="1:3">
      <c r="A35" s="9" t="s">
        <v>17626</v>
      </c>
      <c r="B35" s="13">
        <v>7.1220148067303404</v>
      </c>
      <c r="C35" s="7" t="s">
        <v>17661</v>
      </c>
    </row>
    <row r="36" spans="1:3">
      <c r="A36" s="8" t="s">
        <v>17625</v>
      </c>
      <c r="B36" s="13">
        <v>6.8782854638930004</v>
      </c>
      <c r="C36" s="7" t="s">
        <v>17661</v>
      </c>
    </row>
    <row r="37" spans="1:3">
      <c r="A37" s="9" t="s">
        <v>17624</v>
      </c>
      <c r="B37" s="13">
        <v>6.8629463311016004</v>
      </c>
      <c r="C37" s="7" t="s">
        <v>17661</v>
      </c>
    </row>
    <row r="38" spans="1:3">
      <c r="A38" s="9" t="s">
        <v>17623</v>
      </c>
      <c r="B38" s="13">
        <v>6.8204469556136296</v>
      </c>
      <c r="C38" s="7" t="s">
        <v>17661</v>
      </c>
    </row>
    <row r="39" spans="1:3">
      <c r="A39" s="9" t="s">
        <v>17622</v>
      </c>
      <c r="B39" s="13">
        <v>6.8139071081653304</v>
      </c>
      <c r="C39" s="7" t="s">
        <v>17661</v>
      </c>
    </row>
    <row r="40" spans="1:3">
      <c r="A40" s="9" t="s">
        <v>17621</v>
      </c>
      <c r="B40" s="13">
        <v>6.7852250397785498</v>
      </c>
      <c r="C40" s="7" t="s">
        <v>17661</v>
      </c>
    </row>
    <row r="41" spans="1:3">
      <c r="A41" s="8" t="s">
        <v>17620</v>
      </c>
      <c r="B41" s="13">
        <v>6.7685361978857301</v>
      </c>
      <c r="C41" s="7" t="s">
        <v>17661</v>
      </c>
    </row>
    <row r="42" spans="1:3">
      <c r="A42" s="9" t="s">
        <v>17619</v>
      </c>
      <c r="B42" s="13">
        <v>6.7632501422433497</v>
      </c>
      <c r="C42" s="7" t="s">
        <v>17661</v>
      </c>
    </row>
    <row r="43" spans="1:3">
      <c r="A43" s="8" t="s">
        <v>17618</v>
      </c>
      <c r="B43" s="13">
        <v>6.6828335115174902</v>
      </c>
      <c r="C43" s="7" t="s">
        <v>17661</v>
      </c>
    </row>
    <row r="44" spans="1:3">
      <c r="A44" s="8" t="s">
        <v>17617</v>
      </c>
      <c r="B44" s="13">
        <v>6.6471007025136402</v>
      </c>
      <c r="C44" s="7" t="s">
        <v>17661</v>
      </c>
    </row>
    <row r="45" spans="1:3">
      <c r="A45" s="9" t="s">
        <v>17616</v>
      </c>
      <c r="B45" s="13">
        <v>6.6290579650121702</v>
      </c>
      <c r="C45" s="7" t="s">
        <v>17661</v>
      </c>
    </row>
    <row r="46" spans="1:3">
      <c r="A46" s="9" t="s">
        <v>17615</v>
      </c>
      <c r="B46" s="13">
        <v>6.5597766737752501</v>
      </c>
      <c r="C46" s="7" t="s">
        <v>17661</v>
      </c>
    </row>
    <row r="47" spans="1:3">
      <c r="A47" s="9" t="s">
        <v>17614</v>
      </c>
      <c r="B47" s="13">
        <v>6.5578258000298302</v>
      </c>
      <c r="C47" s="7" t="s">
        <v>17661</v>
      </c>
    </row>
    <row r="48" spans="1:3">
      <c r="A48" s="9" t="s">
        <v>17613</v>
      </c>
      <c r="B48" s="13">
        <v>6.54559655293244</v>
      </c>
      <c r="C48" s="7" t="s">
        <v>17661</v>
      </c>
    </row>
    <row r="49" spans="1:3">
      <c r="A49" s="9" t="s">
        <v>17612</v>
      </c>
      <c r="B49" s="13">
        <v>6.5442823120683098</v>
      </c>
      <c r="C49" s="7" t="s">
        <v>17661</v>
      </c>
    </row>
    <row r="50" spans="1:3">
      <c r="A50" s="8" t="s">
        <v>17611</v>
      </c>
      <c r="B50" s="13">
        <v>6.5103035975327899</v>
      </c>
      <c r="C50" s="7" t="s">
        <v>17661</v>
      </c>
    </row>
    <row r="51" spans="1:3">
      <c r="A51" s="9" t="s">
        <v>17610</v>
      </c>
      <c r="B51" s="13">
        <v>6.4505670233751102</v>
      </c>
      <c r="C51" s="7" t="s">
        <v>17661</v>
      </c>
    </row>
    <row r="52" spans="1:3">
      <c r="A52" s="9" t="s">
        <v>17609</v>
      </c>
      <c r="B52" s="13">
        <v>6.41438239305824</v>
      </c>
      <c r="C52" s="7" t="s">
        <v>17661</v>
      </c>
    </row>
    <row r="53" spans="1:3">
      <c r="A53" s="9" t="s">
        <v>17608</v>
      </c>
      <c r="B53" s="13">
        <v>6.39722474568448</v>
      </c>
      <c r="C53" s="7" t="s">
        <v>17661</v>
      </c>
    </row>
    <row r="54" spans="1:3">
      <c r="A54" s="8" t="s">
        <v>17607</v>
      </c>
      <c r="B54" s="13">
        <v>6.3725048749051103</v>
      </c>
      <c r="C54" s="7" t="s">
        <v>17661</v>
      </c>
    </row>
    <row r="55" spans="1:3">
      <c r="A55" s="9" t="s">
        <v>17606</v>
      </c>
      <c r="B55" s="13">
        <v>6.3265462056713497</v>
      </c>
      <c r="C55" s="7" t="s">
        <v>17661</v>
      </c>
    </row>
    <row r="56" spans="1:3">
      <c r="A56" s="9" t="s">
        <v>17605</v>
      </c>
      <c r="B56" s="13">
        <v>6.3056252173473899</v>
      </c>
      <c r="C56" s="7" t="s">
        <v>17661</v>
      </c>
    </row>
    <row r="57" spans="1:3">
      <c r="A57" s="9" t="s">
        <v>17604</v>
      </c>
      <c r="B57" s="13">
        <v>6.2960721733372003</v>
      </c>
      <c r="C57" s="7" t="s">
        <v>17661</v>
      </c>
    </row>
    <row r="58" spans="1:3">
      <c r="A58" s="9" t="s">
        <v>17603</v>
      </c>
      <c r="B58" s="13">
        <v>6.2688971003899701</v>
      </c>
      <c r="C58" s="7" t="s">
        <v>17661</v>
      </c>
    </row>
    <row r="59" spans="1:3">
      <c r="A59" s="9" t="s">
        <v>17602</v>
      </c>
      <c r="B59" s="13">
        <v>6.2688021187551097</v>
      </c>
      <c r="C59" s="7" t="s">
        <v>17661</v>
      </c>
    </row>
    <row r="60" spans="1:3">
      <c r="A60" s="9" t="s">
        <v>17601</v>
      </c>
      <c r="B60" s="13">
        <v>6.2232042127557898</v>
      </c>
      <c r="C60" s="7" t="s">
        <v>17661</v>
      </c>
    </row>
    <row r="61" spans="1:3">
      <c r="A61" s="9" t="s">
        <v>17600</v>
      </c>
      <c r="B61" s="13">
        <v>6.2115581196767602</v>
      </c>
      <c r="C61" s="7" t="s">
        <v>17661</v>
      </c>
    </row>
    <row r="62" spans="1:3">
      <c r="A62" s="9" t="s">
        <v>17599</v>
      </c>
      <c r="B62" s="13">
        <v>6.2090506398519203</v>
      </c>
      <c r="C62" s="7" t="s">
        <v>17661</v>
      </c>
    </row>
    <row r="63" spans="1:3">
      <c r="A63" s="9" t="s">
        <v>17598</v>
      </c>
      <c r="B63" s="13">
        <v>6.1954259634790798</v>
      </c>
      <c r="C63" s="7" t="s">
        <v>17661</v>
      </c>
    </row>
    <row r="64" spans="1:3">
      <c r="A64" s="9" t="s">
        <v>17597</v>
      </c>
      <c r="B64" s="13">
        <v>6.1840607277535096</v>
      </c>
      <c r="C64" s="7" t="s">
        <v>17661</v>
      </c>
    </row>
    <row r="65" spans="1:3">
      <c r="A65" s="9" t="s">
        <v>17596</v>
      </c>
      <c r="B65" s="13">
        <v>6.1815907221702799</v>
      </c>
      <c r="C65" s="7" t="s">
        <v>17661</v>
      </c>
    </row>
    <row r="66" spans="1:3">
      <c r="A66" s="9" t="s">
        <v>17595</v>
      </c>
      <c r="B66" s="13">
        <v>6.1781805269367904</v>
      </c>
      <c r="C66" s="7" t="s">
        <v>17661</v>
      </c>
    </row>
    <row r="67" spans="1:3">
      <c r="A67" s="9" t="s">
        <v>17594</v>
      </c>
      <c r="B67" s="13">
        <v>6.1708095832091399</v>
      </c>
      <c r="C67" s="7" t="s">
        <v>17661</v>
      </c>
    </row>
    <row r="68" spans="1:3">
      <c r="A68" s="9" t="s">
        <v>17593</v>
      </c>
      <c r="B68" s="13">
        <v>6.1528365893925097</v>
      </c>
      <c r="C68" s="7" t="s">
        <v>17661</v>
      </c>
    </row>
    <row r="69" spans="1:3">
      <c r="A69" s="9" t="s">
        <v>17592</v>
      </c>
      <c r="B69" s="13">
        <v>6.1418586969541797</v>
      </c>
      <c r="C69" s="7" t="s">
        <v>17661</v>
      </c>
    </row>
    <row r="70" spans="1:3">
      <c r="A70" s="9" t="s">
        <v>17591</v>
      </c>
      <c r="B70" s="13">
        <v>6.1002786470103603</v>
      </c>
      <c r="C70" s="7" t="s">
        <v>17661</v>
      </c>
    </row>
    <row r="71" spans="1:3">
      <c r="A71" s="8" t="s">
        <v>17590</v>
      </c>
      <c r="B71" s="13">
        <v>6.0572521111690003</v>
      </c>
      <c r="C71" s="7" t="s">
        <v>17661</v>
      </c>
    </row>
    <row r="72" spans="1:3">
      <c r="A72" s="9" t="s">
        <v>17589</v>
      </c>
      <c r="B72" s="13">
        <v>6.0485664100336898</v>
      </c>
      <c r="C72" s="7" t="s">
        <v>17661</v>
      </c>
    </row>
    <row r="73" spans="1:3">
      <c r="A73" s="9" t="s">
        <v>17588</v>
      </c>
      <c r="B73" s="13">
        <v>5.9847598801744004</v>
      </c>
      <c r="C73" s="7" t="s">
        <v>17661</v>
      </c>
    </row>
    <row r="74" spans="1:3">
      <c r="A74" s="9" t="s">
        <v>17587</v>
      </c>
      <c r="B74" s="13">
        <v>5.9840207572134503</v>
      </c>
      <c r="C74" s="7" t="s">
        <v>17661</v>
      </c>
    </row>
    <row r="75" spans="1:3">
      <c r="A75" s="9" t="s">
        <v>17586</v>
      </c>
      <c r="B75" s="13">
        <v>5.9778128799820598</v>
      </c>
      <c r="C75" s="7" t="s">
        <v>17661</v>
      </c>
    </row>
    <row r="76" spans="1:3">
      <c r="A76" s="9" t="s">
        <v>17585</v>
      </c>
      <c r="B76" s="13">
        <v>5.94644512701535</v>
      </c>
      <c r="C76" s="7" t="s">
        <v>17661</v>
      </c>
    </row>
    <row r="77" spans="1:3">
      <c r="A77" s="9" t="s">
        <v>17584</v>
      </c>
      <c r="B77" s="13">
        <v>5.9201176992151998</v>
      </c>
      <c r="C77" s="7" t="s">
        <v>17661</v>
      </c>
    </row>
    <row r="78" spans="1:3">
      <c r="A78" s="9" t="s">
        <v>17583</v>
      </c>
      <c r="B78" s="13">
        <v>5.8897390677965404</v>
      </c>
      <c r="C78" s="7" t="s">
        <v>17661</v>
      </c>
    </row>
    <row r="79" spans="1:3">
      <c r="A79" s="9" t="s">
        <v>17582</v>
      </c>
      <c r="B79" s="13">
        <v>5.8792347724351997</v>
      </c>
      <c r="C79" s="7" t="s">
        <v>17661</v>
      </c>
    </row>
    <row r="80" spans="1:3">
      <c r="A80" s="9" t="s">
        <v>17581</v>
      </c>
      <c r="B80" s="13">
        <v>5.8012108771400603</v>
      </c>
      <c r="C80" s="7" t="s">
        <v>17661</v>
      </c>
    </row>
    <row r="81" spans="1:3">
      <c r="A81" s="9" t="s">
        <v>17580</v>
      </c>
      <c r="B81" s="13">
        <v>5.80018405796298</v>
      </c>
      <c r="C81" s="7" t="s">
        <v>17661</v>
      </c>
    </row>
    <row r="82" spans="1:3">
      <c r="A82" s="9" t="s">
        <v>17579</v>
      </c>
      <c r="B82" s="13">
        <v>5.6829855947471701</v>
      </c>
      <c r="C82" s="7" t="s">
        <v>17661</v>
      </c>
    </row>
    <row r="83" spans="1:3">
      <c r="A83" s="8" t="s">
        <v>17578</v>
      </c>
      <c r="B83" s="13">
        <v>5.6514954858116999</v>
      </c>
      <c r="C83" s="7" t="s">
        <v>17661</v>
      </c>
    </row>
    <row r="84" spans="1:3">
      <c r="A84" s="9" t="s">
        <v>17577</v>
      </c>
      <c r="B84" s="13">
        <v>5.6041243749328</v>
      </c>
      <c r="C84" s="7" t="s">
        <v>17661</v>
      </c>
    </row>
    <row r="85" spans="1:3">
      <c r="A85" s="9" t="s">
        <v>17576</v>
      </c>
      <c r="B85" s="13">
        <v>5.6003992366937796</v>
      </c>
      <c r="C85" s="7" t="s">
        <v>17661</v>
      </c>
    </row>
    <row r="86" spans="1:3">
      <c r="A86" s="9" t="s">
        <v>17575</v>
      </c>
      <c r="B86" s="13">
        <v>5.5387275976656198</v>
      </c>
      <c r="C86" s="7" t="s">
        <v>17661</v>
      </c>
    </row>
    <row r="87" spans="1:3">
      <c r="A87" s="9" t="s">
        <v>17574</v>
      </c>
      <c r="B87" s="13">
        <v>5.1539091748552801</v>
      </c>
      <c r="C87" s="7" t="s">
        <v>17661</v>
      </c>
    </row>
    <row r="88" spans="1:3">
      <c r="A88" s="9" t="s">
        <v>17573</v>
      </c>
      <c r="B88" s="13">
        <v>5.1523056897537796</v>
      </c>
      <c r="C88" s="7" t="s">
        <v>17661</v>
      </c>
    </row>
    <row r="89" spans="1:3">
      <c r="A89" s="9" t="s">
        <v>17572</v>
      </c>
      <c r="B89" s="13">
        <v>5.1308956381943398</v>
      </c>
      <c r="C89" s="7" t="s">
        <v>17661</v>
      </c>
    </row>
    <row r="90" spans="1:3">
      <c r="A90" s="9" t="s">
        <v>17571</v>
      </c>
      <c r="B90" s="13">
        <v>5.0982034377087198</v>
      </c>
      <c r="C90" s="7" t="s">
        <v>17661</v>
      </c>
    </row>
    <row r="91" spans="1:3">
      <c r="A91" s="9" t="s">
        <v>17570</v>
      </c>
      <c r="B91" s="13">
        <v>4.7920444497395396</v>
      </c>
      <c r="C91" s="7" t="s">
        <v>17661</v>
      </c>
    </row>
    <row r="92" spans="1:3">
      <c r="A92" s="9" t="s">
        <v>17569</v>
      </c>
      <c r="B92" s="13">
        <v>4.5691119534437297</v>
      </c>
      <c r="C92" s="7" t="s">
        <v>17661</v>
      </c>
    </row>
    <row r="93" spans="1:3">
      <c r="A93" s="9" t="s">
        <v>17568</v>
      </c>
      <c r="B93" s="13">
        <v>4.5380483694231701</v>
      </c>
      <c r="C93" s="7" t="s">
        <v>17661</v>
      </c>
    </row>
    <row r="94" spans="1:3">
      <c r="A94" s="9" t="s">
        <v>17567</v>
      </c>
      <c r="B94" s="13">
        <v>4.4041230610244604</v>
      </c>
      <c r="C94" s="7" t="s">
        <v>17661</v>
      </c>
    </row>
    <row r="95" spans="1:3">
      <c r="A95" s="9" t="s">
        <v>17566</v>
      </c>
      <c r="B95" s="13">
        <v>4.3045237542791002</v>
      </c>
      <c r="C95" s="7" t="s">
        <v>17661</v>
      </c>
    </row>
    <row r="96" spans="1:3">
      <c r="A96" s="9" t="s">
        <v>17565</v>
      </c>
      <c r="B96" s="13">
        <v>4.1174711025439104</v>
      </c>
      <c r="C96" s="7" t="s">
        <v>17661</v>
      </c>
    </row>
    <row r="97" spans="1:3">
      <c r="A97" s="9" t="s">
        <v>17564</v>
      </c>
      <c r="B97" s="13">
        <v>4.1042689346811301</v>
      </c>
      <c r="C97" s="7" t="s">
        <v>17661</v>
      </c>
    </row>
    <row r="98" spans="1:3">
      <c r="A98" s="8" t="s">
        <v>17563</v>
      </c>
      <c r="B98" s="13">
        <v>3.9988228141998499</v>
      </c>
      <c r="C98" s="7" t="s">
        <v>17662</v>
      </c>
    </row>
    <row r="99" spans="1:3">
      <c r="A99" s="9" t="s">
        <v>17562</v>
      </c>
      <c r="B99" s="13">
        <v>3.9237241585848799</v>
      </c>
      <c r="C99" s="7" t="s">
        <v>17662</v>
      </c>
    </row>
    <row r="100" spans="1:3">
      <c r="A100" s="9" t="s">
        <v>17561</v>
      </c>
      <c r="B100" s="13">
        <v>3.7011239743630902</v>
      </c>
      <c r="C100" s="7" t="s">
        <v>17662</v>
      </c>
    </row>
    <row r="101" spans="1:3">
      <c r="A101" s="8" t="s">
        <v>17560</v>
      </c>
      <c r="B101" s="13">
        <v>2.9263695974878101</v>
      </c>
      <c r="C101" s="7" t="s">
        <v>17662</v>
      </c>
    </row>
    <row r="102" spans="1:3">
      <c r="A102" s="9" t="s">
        <v>17559</v>
      </c>
      <c r="B102" s="13">
        <v>2.8504247907454299</v>
      </c>
      <c r="C102" s="7" t="s">
        <v>17662</v>
      </c>
    </row>
    <row r="103" spans="1:3">
      <c r="A103" s="8" t="s">
        <v>17558</v>
      </c>
      <c r="B103" s="13">
        <v>2.8214222606227501</v>
      </c>
      <c r="C103" s="7" t="s">
        <v>17662</v>
      </c>
    </row>
    <row r="104" spans="1:3">
      <c r="A104" s="9" t="s">
        <v>17557</v>
      </c>
      <c r="B104" s="13">
        <v>2.7564113790478002</v>
      </c>
      <c r="C104" s="7" t="s">
        <v>17662</v>
      </c>
    </row>
    <row r="105" spans="1:3">
      <c r="A105" s="9" t="s">
        <v>17556</v>
      </c>
      <c r="B105" s="13">
        <v>2.72987480746654</v>
      </c>
      <c r="C105" s="7" t="s">
        <v>17662</v>
      </c>
    </row>
    <row r="106" spans="1:3">
      <c r="A106" s="8" t="s">
        <v>17555</v>
      </c>
      <c r="B106" s="13">
        <v>2.72582079098374</v>
      </c>
      <c r="C106" s="7" t="s">
        <v>17662</v>
      </c>
    </row>
    <row r="107" spans="1:3">
      <c r="A107" s="8" t="s">
        <v>17554</v>
      </c>
      <c r="B107" s="13">
        <v>2.7253025854110602</v>
      </c>
      <c r="C107" s="7" t="s">
        <v>17662</v>
      </c>
    </row>
    <row r="108" spans="1:3">
      <c r="A108" s="8" t="s">
        <v>17553</v>
      </c>
      <c r="B108" s="13">
        <v>2.7183162349394601</v>
      </c>
      <c r="C108" s="7" t="s">
        <v>17662</v>
      </c>
    </row>
    <row r="109" spans="1:3">
      <c r="A109" s="9" t="s">
        <v>17552</v>
      </c>
      <c r="B109" s="13">
        <v>2.6677192798877698</v>
      </c>
      <c r="C109" s="7" t="s">
        <v>17662</v>
      </c>
    </row>
    <row r="110" spans="1:3">
      <c r="A110" s="9" t="s">
        <v>17551</v>
      </c>
      <c r="B110" s="13">
        <v>2.59064116911828</v>
      </c>
      <c r="C110" s="7" t="s">
        <v>17662</v>
      </c>
    </row>
    <row r="111" spans="1:3">
      <c r="A111" s="8" t="s">
        <v>17550</v>
      </c>
      <c r="B111" s="13">
        <v>2.5786643918162402</v>
      </c>
      <c r="C111" s="7" t="s">
        <v>17662</v>
      </c>
    </row>
    <row r="112" spans="1:3">
      <c r="A112" s="9" t="s">
        <v>17549</v>
      </c>
      <c r="B112" s="13">
        <v>2.5623818307017601</v>
      </c>
      <c r="C112" s="7" t="s">
        <v>17662</v>
      </c>
    </row>
    <row r="113" spans="1:3">
      <c r="A113" s="9" t="s">
        <v>17548</v>
      </c>
      <c r="B113" s="13">
        <v>2.5542944927635101</v>
      </c>
      <c r="C113" s="7" t="s">
        <v>17662</v>
      </c>
    </row>
    <row r="114" spans="1:3">
      <c r="A114" s="9" t="s">
        <v>17547</v>
      </c>
      <c r="B114" s="13">
        <v>2.54205421671801</v>
      </c>
      <c r="C114" s="7" t="s">
        <v>17662</v>
      </c>
    </row>
    <row r="115" spans="1:3">
      <c r="A115" s="8" t="s">
        <v>17546</v>
      </c>
      <c r="B115" s="13">
        <v>2.5409278803993298</v>
      </c>
      <c r="C115" s="7" t="s">
        <v>17662</v>
      </c>
    </row>
    <row r="116" spans="1:3">
      <c r="A116" s="8" t="s">
        <v>17545</v>
      </c>
      <c r="B116" s="13">
        <v>2.53899695663763</v>
      </c>
      <c r="C116" s="7" t="s">
        <v>17662</v>
      </c>
    </row>
    <row r="117" spans="1:3">
      <c r="A117" s="8" t="s">
        <v>17544</v>
      </c>
      <c r="B117" s="13">
        <v>2.5388080166866702</v>
      </c>
      <c r="C117" s="7" t="s">
        <v>17662</v>
      </c>
    </row>
    <row r="118" spans="1:3">
      <c r="A118" s="9" t="s">
        <v>17543</v>
      </c>
      <c r="B118" s="13">
        <v>2.53506808201531</v>
      </c>
      <c r="C118" s="7" t="s">
        <v>17662</v>
      </c>
    </row>
    <row r="119" spans="1:3">
      <c r="A119" s="9" t="s">
        <v>17542</v>
      </c>
      <c r="B119" s="13">
        <v>2.52291673258545</v>
      </c>
      <c r="C119" s="7" t="s">
        <v>17662</v>
      </c>
    </row>
    <row r="120" spans="1:3">
      <c r="A120" s="8" t="s">
        <v>17541</v>
      </c>
      <c r="B120" s="13">
        <v>2.51794122832005</v>
      </c>
      <c r="C120" s="7" t="s">
        <v>17662</v>
      </c>
    </row>
    <row r="121" spans="1:3">
      <c r="A121" s="9" t="s">
        <v>17540</v>
      </c>
      <c r="B121" s="13">
        <v>2.5095164513247901</v>
      </c>
      <c r="C121" s="7" t="s">
        <v>17662</v>
      </c>
    </row>
    <row r="122" spans="1:3">
      <c r="A122" s="8" t="s">
        <v>17539</v>
      </c>
      <c r="B122" s="13">
        <v>2.4897351271927501</v>
      </c>
      <c r="C122" s="7" t="s">
        <v>17662</v>
      </c>
    </row>
    <row r="123" spans="1:3">
      <c r="A123" s="8" t="s">
        <v>17538</v>
      </c>
      <c r="B123" s="13">
        <v>2.47296461109761</v>
      </c>
      <c r="C123" s="7" t="s">
        <v>17662</v>
      </c>
    </row>
    <row r="124" spans="1:3">
      <c r="A124" s="8" t="s">
        <v>17537</v>
      </c>
      <c r="B124" s="13">
        <v>2.45926771419265</v>
      </c>
      <c r="C124" s="7" t="s">
        <v>17662</v>
      </c>
    </row>
    <row r="125" spans="1:3">
      <c r="A125" s="9" t="s">
        <v>17536</v>
      </c>
      <c r="B125" s="13">
        <v>2.4511585447920501</v>
      </c>
      <c r="C125" s="7" t="s">
        <v>17662</v>
      </c>
    </row>
    <row r="126" spans="1:3">
      <c r="A126" s="9" t="s">
        <v>17535</v>
      </c>
      <c r="B126" s="13">
        <v>2.4485011748489902</v>
      </c>
      <c r="C126" s="7" t="s">
        <v>17662</v>
      </c>
    </row>
    <row r="127" spans="1:3">
      <c r="A127" s="9" t="s">
        <v>17534</v>
      </c>
      <c r="B127" s="13">
        <v>2.4298324204504298</v>
      </c>
      <c r="C127" s="7" t="s">
        <v>17662</v>
      </c>
    </row>
    <row r="128" spans="1:3">
      <c r="A128" s="8" t="s">
        <v>17533</v>
      </c>
      <c r="B128" s="13">
        <v>2.4260954071975598</v>
      </c>
      <c r="C128" s="7" t="s">
        <v>17662</v>
      </c>
    </row>
    <row r="129" spans="1:3">
      <c r="A129" s="8" t="s">
        <v>17532</v>
      </c>
      <c r="B129" s="13">
        <v>2.4189356736699898</v>
      </c>
      <c r="C129" s="7" t="s">
        <v>17662</v>
      </c>
    </row>
    <row r="130" spans="1:3">
      <c r="A130" s="8" t="s">
        <v>17531</v>
      </c>
      <c r="B130" s="13">
        <v>2.41633910602074</v>
      </c>
      <c r="C130" s="7" t="s">
        <v>17662</v>
      </c>
    </row>
    <row r="131" spans="1:3">
      <c r="A131" s="8" t="s">
        <v>17530</v>
      </c>
      <c r="B131" s="13">
        <v>2.40571093575047</v>
      </c>
      <c r="C131" s="7" t="s">
        <v>17662</v>
      </c>
    </row>
    <row r="132" spans="1:3">
      <c r="A132" s="8" t="s">
        <v>17529</v>
      </c>
      <c r="B132" s="13">
        <v>2.40310267231464</v>
      </c>
      <c r="C132" s="7" t="s">
        <v>17662</v>
      </c>
    </row>
    <row r="133" spans="1:3">
      <c r="A133" s="9" t="s">
        <v>17528</v>
      </c>
      <c r="B133" s="13">
        <v>2.37372172693967</v>
      </c>
      <c r="C133" s="7" t="s">
        <v>17662</v>
      </c>
    </row>
    <row r="134" spans="1:3">
      <c r="A134" s="9" t="s">
        <v>17527</v>
      </c>
      <c r="B134" s="13">
        <v>2.3647914157532899</v>
      </c>
      <c r="C134" s="7" t="s">
        <v>17662</v>
      </c>
    </row>
    <row r="135" spans="1:3">
      <c r="A135" s="9" t="s">
        <v>17526</v>
      </c>
      <c r="B135" s="13">
        <v>2.358885339949</v>
      </c>
      <c r="C135" s="7" t="s">
        <v>17662</v>
      </c>
    </row>
    <row r="136" spans="1:3">
      <c r="A136" s="8" t="s">
        <v>17525</v>
      </c>
      <c r="B136" s="13">
        <v>2.34216324753509</v>
      </c>
      <c r="C136" s="7" t="s">
        <v>17662</v>
      </c>
    </row>
    <row r="137" spans="1:3">
      <c r="A137" s="8" t="s">
        <v>17524</v>
      </c>
      <c r="B137" s="13">
        <v>2.3371774151381199</v>
      </c>
      <c r="C137" s="7" t="s">
        <v>17662</v>
      </c>
    </row>
    <row r="138" spans="1:3">
      <c r="A138" s="8" t="s">
        <v>17523</v>
      </c>
      <c r="B138" s="13">
        <v>2.3196083931730098</v>
      </c>
      <c r="C138" s="7" t="s">
        <v>17662</v>
      </c>
    </row>
    <row r="139" spans="1:3">
      <c r="A139" s="8" t="s">
        <v>17522</v>
      </c>
      <c r="B139" s="13">
        <v>2.3148990261105702</v>
      </c>
      <c r="C139" s="7" t="s">
        <v>17662</v>
      </c>
    </row>
    <row r="140" spans="1:3">
      <c r="A140" s="8" t="s">
        <v>17521</v>
      </c>
      <c r="B140" s="13">
        <v>2.30954015677785</v>
      </c>
      <c r="C140" s="7" t="s">
        <v>17662</v>
      </c>
    </row>
    <row r="141" spans="1:3">
      <c r="A141" s="9" t="s">
        <v>17520</v>
      </c>
      <c r="B141" s="13">
        <v>2.3076499285736398</v>
      </c>
      <c r="C141" s="7" t="s">
        <v>17662</v>
      </c>
    </row>
    <row r="142" spans="1:3">
      <c r="A142" s="8" t="s">
        <v>17519</v>
      </c>
      <c r="B142" s="13">
        <v>2.2784180981770201</v>
      </c>
      <c r="C142" s="7" t="s">
        <v>17662</v>
      </c>
    </row>
    <row r="143" spans="1:3">
      <c r="A143" s="9" t="s">
        <v>17518</v>
      </c>
      <c r="B143" s="13">
        <v>2.2738786073047699</v>
      </c>
      <c r="C143" s="7" t="s">
        <v>17662</v>
      </c>
    </row>
    <row r="144" spans="1:3">
      <c r="A144" s="8" t="s">
        <v>17517</v>
      </c>
      <c r="B144" s="13">
        <v>2.2674985301699202</v>
      </c>
      <c r="C144" s="7" t="s">
        <v>17662</v>
      </c>
    </row>
    <row r="145" spans="1:3">
      <c r="A145" s="8" t="s">
        <v>17516</v>
      </c>
      <c r="B145" s="13">
        <v>2.25320719999291</v>
      </c>
      <c r="C145" s="7" t="s">
        <v>17662</v>
      </c>
    </row>
    <row r="146" spans="1:3">
      <c r="A146" s="8" t="s">
        <v>17515</v>
      </c>
      <c r="B146" s="13">
        <v>2.2525795285339401</v>
      </c>
      <c r="C146" s="7" t="s">
        <v>17662</v>
      </c>
    </row>
    <row r="147" spans="1:3">
      <c r="A147" s="8" t="s">
        <v>17514</v>
      </c>
      <c r="B147" s="13">
        <v>2.24324468469087</v>
      </c>
      <c r="C147" s="7" t="s">
        <v>17662</v>
      </c>
    </row>
    <row r="148" spans="1:3">
      <c r="A148" s="8" t="s">
        <v>17513</v>
      </c>
      <c r="B148" s="13">
        <v>2.2382928279226801</v>
      </c>
      <c r="C148" s="7" t="s">
        <v>17662</v>
      </c>
    </row>
    <row r="149" spans="1:3">
      <c r="A149" s="8" t="s">
        <v>17512</v>
      </c>
      <c r="B149" s="13">
        <v>2.22567644435685</v>
      </c>
      <c r="C149" s="7" t="s">
        <v>17662</v>
      </c>
    </row>
    <row r="150" spans="1:3">
      <c r="A150" s="8" t="s">
        <v>17511</v>
      </c>
      <c r="B150" s="13">
        <v>2.2218730384843601</v>
      </c>
      <c r="C150" s="7" t="s">
        <v>17662</v>
      </c>
    </row>
    <row r="151" spans="1:3">
      <c r="A151" s="8" t="s">
        <v>17510</v>
      </c>
      <c r="B151" s="13">
        <v>2.20867914515199</v>
      </c>
      <c r="C151" s="7" t="s">
        <v>17662</v>
      </c>
    </row>
    <row r="152" spans="1:3">
      <c r="A152" s="8" t="s">
        <v>17509</v>
      </c>
      <c r="B152" s="13">
        <v>2.19413114484342</v>
      </c>
      <c r="C152" s="7" t="s">
        <v>17662</v>
      </c>
    </row>
    <row r="153" spans="1:3">
      <c r="A153" s="8" t="s">
        <v>17508</v>
      </c>
      <c r="B153" s="13">
        <v>2.1881394991161498</v>
      </c>
      <c r="C153" s="7" t="s">
        <v>17662</v>
      </c>
    </row>
    <row r="154" spans="1:3">
      <c r="A154" s="9" t="s">
        <v>17507</v>
      </c>
      <c r="B154" s="13">
        <v>2.18713360322102</v>
      </c>
      <c r="C154" s="7" t="s">
        <v>17662</v>
      </c>
    </row>
    <row r="155" spans="1:3">
      <c r="A155" s="9" t="s">
        <v>17506</v>
      </c>
      <c r="B155" s="13">
        <v>2.1829130499436298</v>
      </c>
      <c r="C155" s="7" t="s">
        <v>17662</v>
      </c>
    </row>
    <row r="156" spans="1:3">
      <c r="A156" s="8" t="s">
        <v>17505</v>
      </c>
      <c r="B156" s="13">
        <v>2.1773493036674201</v>
      </c>
      <c r="C156" s="7" t="s">
        <v>17662</v>
      </c>
    </row>
    <row r="157" spans="1:3">
      <c r="A157" s="8" t="s">
        <v>17504</v>
      </c>
      <c r="B157" s="13">
        <v>2.16767745891738</v>
      </c>
      <c r="C157" s="7" t="s">
        <v>17662</v>
      </c>
    </row>
    <row r="158" spans="1:3">
      <c r="A158" s="9" t="s">
        <v>17503</v>
      </c>
      <c r="B158" s="13">
        <v>2.1628610479533301</v>
      </c>
      <c r="C158" s="7" t="s">
        <v>17662</v>
      </c>
    </row>
    <row r="159" spans="1:3">
      <c r="A159" s="8" t="s">
        <v>17502</v>
      </c>
      <c r="B159" s="13">
        <v>2.1593703897863499</v>
      </c>
      <c r="C159" s="7" t="s">
        <v>17662</v>
      </c>
    </row>
    <row r="160" spans="1:3">
      <c r="A160" s="9" t="s">
        <v>17501</v>
      </c>
      <c r="B160" s="13">
        <v>2.1465621788012799</v>
      </c>
      <c r="C160" s="7" t="s">
        <v>17662</v>
      </c>
    </row>
    <row r="161" spans="1:3">
      <c r="A161" s="8" t="s">
        <v>17500</v>
      </c>
      <c r="B161" s="13">
        <v>2.1329285076829199</v>
      </c>
      <c r="C161" s="7" t="s">
        <v>17662</v>
      </c>
    </row>
    <row r="162" spans="1:3">
      <c r="A162" s="8" t="s">
        <v>17499</v>
      </c>
      <c r="B162" s="13">
        <v>2.1229288743515</v>
      </c>
      <c r="C162" s="7" t="s">
        <v>17662</v>
      </c>
    </row>
    <row r="163" spans="1:3">
      <c r="A163" s="8" t="s">
        <v>17498</v>
      </c>
      <c r="B163" s="13">
        <v>2.1216674102236501</v>
      </c>
      <c r="C163" s="7" t="s">
        <v>17662</v>
      </c>
    </row>
    <row r="164" spans="1:3">
      <c r="A164" s="8" t="s">
        <v>17497</v>
      </c>
      <c r="B164" s="13">
        <v>2.1208002316447301</v>
      </c>
      <c r="C164" s="7" t="s">
        <v>17662</v>
      </c>
    </row>
    <row r="165" spans="1:3">
      <c r="A165" s="9" t="s">
        <v>17496</v>
      </c>
      <c r="B165" s="13">
        <v>2.1198063323504299</v>
      </c>
      <c r="C165" s="7" t="s">
        <v>17662</v>
      </c>
    </row>
    <row r="166" spans="1:3">
      <c r="A166" s="9" t="s">
        <v>17495</v>
      </c>
      <c r="B166" s="13">
        <v>2.1159351564517799</v>
      </c>
      <c r="C166" s="7" t="s">
        <v>17662</v>
      </c>
    </row>
    <row r="167" spans="1:3">
      <c r="A167" s="8" t="s">
        <v>17494</v>
      </c>
      <c r="B167" s="13">
        <v>2.1096948706238998</v>
      </c>
      <c r="C167" s="7" t="s">
        <v>17662</v>
      </c>
    </row>
    <row r="168" spans="1:3">
      <c r="A168" s="9" t="s">
        <v>17493</v>
      </c>
      <c r="B168" s="13">
        <v>2.0931201398328301</v>
      </c>
      <c r="C168" s="7" t="s">
        <v>17662</v>
      </c>
    </row>
    <row r="169" spans="1:3">
      <c r="A169" s="8" t="s">
        <v>17492</v>
      </c>
      <c r="B169" s="13">
        <v>2.0875883406170899</v>
      </c>
      <c r="C169" s="7" t="s">
        <v>17662</v>
      </c>
    </row>
    <row r="170" spans="1:3">
      <c r="A170" s="8" t="s">
        <v>17491</v>
      </c>
      <c r="B170" s="13">
        <v>2.0855587081336</v>
      </c>
      <c r="C170" s="7" t="s">
        <v>17662</v>
      </c>
    </row>
    <row r="171" spans="1:3">
      <c r="A171" s="8" t="s">
        <v>17490</v>
      </c>
      <c r="B171" s="13">
        <v>2.0819557858850501</v>
      </c>
      <c r="C171" s="7" t="s">
        <v>17662</v>
      </c>
    </row>
    <row r="172" spans="1:3">
      <c r="A172" s="9" t="s">
        <v>17489</v>
      </c>
      <c r="B172" s="13">
        <v>2.08090084984762</v>
      </c>
      <c r="C172" s="7" t="s">
        <v>17662</v>
      </c>
    </row>
    <row r="173" spans="1:3">
      <c r="A173" s="8" t="s">
        <v>17488</v>
      </c>
      <c r="B173" s="13">
        <v>2.0801448227508401</v>
      </c>
      <c r="C173" s="7" t="s">
        <v>17662</v>
      </c>
    </row>
    <row r="174" spans="1:3">
      <c r="A174" s="9" t="s">
        <v>17487</v>
      </c>
      <c r="B174" s="13">
        <v>2.0736721509784202</v>
      </c>
      <c r="C174" s="7" t="s">
        <v>17662</v>
      </c>
    </row>
    <row r="175" spans="1:3">
      <c r="A175" s="8" t="s">
        <v>17486</v>
      </c>
      <c r="B175" s="13">
        <v>2.0732199951410699</v>
      </c>
      <c r="C175" s="7" t="s">
        <v>17662</v>
      </c>
    </row>
    <row r="176" spans="1:3">
      <c r="A176" s="8" t="s">
        <v>17485</v>
      </c>
      <c r="B176" s="13">
        <v>2.0701296983290001</v>
      </c>
      <c r="C176" s="7" t="s">
        <v>17662</v>
      </c>
    </row>
    <row r="177" spans="1:3">
      <c r="A177" s="8" t="s">
        <v>17484</v>
      </c>
      <c r="B177" s="13">
        <v>2.0653463954428899</v>
      </c>
      <c r="C177" s="7" t="s">
        <v>17662</v>
      </c>
    </row>
    <row r="178" spans="1:3">
      <c r="A178" s="9" t="s">
        <v>17483</v>
      </c>
      <c r="B178" s="13">
        <v>2.0652156429258501</v>
      </c>
      <c r="C178" s="7" t="s">
        <v>17662</v>
      </c>
    </row>
    <row r="179" spans="1:3">
      <c r="A179" s="9" t="s">
        <v>17482</v>
      </c>
      <c r="B179" s="13">
        <v>2.0611749970815398</v>
      </c>
      <c r="C179" s="7" t="s">
        <v>17662</v>
      </c>
    </row>
    <row r="180" spans="1:3">
      <c r="A180" s="8" t="s">
        <v>17481</v>
      </c>
      <c r="B180" s="13">
        <v>2.0608545958080202</v>
      </c>
      <c r="C180" s="7" t="s">
        <v>17662</v>
      </c>
    </row>
    <row r="181" spans="1:3">
      <c r="A181" s="8" t="s">
        <v>17480</v>
      </c>
      <c r="B181" s="13">
        <v>2.0590899650560699</v>
      </c>
      <c r="C181" s="7" t="s">
        <v>17662</v>
      </c>
    </row>
    <row r="182" spans="1:3">
      <c r="A182" s="8" t="s">
        <v>17479</v>
      </c>
      <c r="B182" s="13">
        <v>2.05167477365005</v>
      </c>
      <c r="C182" s="7" t="s">
        <v>17662</v>
      </c>
    </row>
    <row r="183" spans="1:3">
      <c r="A183" s="8" t="s">
        <v>17478</v>
      </c>
      <c r="B183" s="13">
        <v>2.0422640194764399</v>
      </c>
      <c r="C183" s="7" t="s">
        <v>17662</v>
      </c>
    </row>
    <row r="184" spans="1:3">
      <c r="A184" s="8" t="s">
        <v>17477</v>
      </c>
      <c r="B184" s="13">
        <v>2.0396569891773502</v>
      </c>
      <c r="C184" s="7" t="s">
        <v>17662</v>
      </c>
    </row>
    <row r="185" spans="1:3">
      <c r="A185" s="8" t="s">
        <v>17476</v>
      </c>
      <c r="B185" s="13">
        <v>2.0359096043588698</v>
      </c>
      <c r="C185" s="7" t="s">
        <v>17662</v>
      </c>
    </row>
    <row r="186" spans="1:3">
      <c r="A186" s="8" t="s">
        <v>17475</v>
      </c>
      <c r="B186" s="13">
        <v>2.0351891869444398</v>
      </c>
      <c r="C186" s="7" t="s">
        <v>17662</v>
      </c>
    </row>
    <row r="187" spans="1:3">
      <c r="A187" s="8" t="s">
        <v>17474</v>
      </c>
      <c r="B187" s="13">
        <v>2.0327090552852298</v>
      </c>
      <c r="C187" s="7" t="s">
        <v>17662</v>
      </c>
    </row>
    <row r="188" spans="1:3">
      <c r="A188" s="9" t="s">
        <v>17473</v>
      </c>
      <c r="B188" s="13">
        <v>2.0296072980657698</v>
      </c>
      <c r="C188" s="7" t="s">
        <v>17662</v>
      </c>
    </row>
    <row r="189" spans="1:3">
      <c r="A189" s="8" t="s">
        <v>17472</v>
      </c>
      <c r="B189" s="13">
        <v>2.0253433627892701</v>
      </c>
      <c r="C189" s="7" t="s">
        <v>17662</v>
      </c>
    </row>
    <row r="190" spans="1:3">
      <c r="A190" s="8" t="s">
        <v>17471</v>
      </c>
      <c r="B190" s="13">
        <v>2.0196708054606698</v>
      </c>
      <c r="C190" s="7" t="s">
        <v>17662</v>
      </c>
    </row>
    <row r="191" spans="1:3">
      <c r="A191" s="8" t="s">
        <v>17470</v>
      </c>
      <c r="B191" s="13">
        <v>2.0161141136840102</v>
      </c>
      <c r="C191" s="7" t="s">
        <v>17662</v>
      </c>
    </row>
    <row r="192" spans="1:3">
      <c r="A192" s="8" t="s">
        <v>17469</v>
      </c>
      <c r="B192" s="13">
        <v>2.0121904121096299</v>
      </c>
      <c r="C192" s="7" t="s">
        <v>17662</v>
      </c>
    </row>
    <row r="193" spans="1:3">
      <c r="A193" s="8" t="s">
        <v>17468</v>
      </c>
      <c r="B193" s="13">
        <v>2.0071533983819001</v>
      </c>
      <c r="C193" s="7" t="s">
        <v>17662</v>
      </c>
    </row>
    <row r="194" spans="1:3">
      <c r="A194" s="8" t="s">
        <v>17467</v>
      </c>
      <c r="B194" s="13">
        <v>2.0036096722727801</v>
      </c>
      <c r="C194" s="7" t="s">
        <v>17662</v>
      </c>
    </row>
    <row r="195" spans="1:3">
      <c r="A195" s="8" t="s">
        <v>17466</v>
      </c>
      <c r="B195" s="13">
        <v>1.99714911941296</v>
      </c>
      <c r="C195" s="7" t="s">
        <v>17662</v>
      </c>
    </row>
    <row r="196" spans="1:3">
      <c r="A196" s="8" t="s">
        <v>17465</v>
      </c>
      <c r="B196" s="13">
        <v>1.9964785133429499</v>
      </c>
      <c r="C196" s="7" t="s">
        <v>17662</v>
      </c>
    </row>
    <row r="197" spans="1:3">
      <c r="A197" s="8" t="s">
        <v>17464</v>
      </c>
      <c r="B197" s="13">
        <v>1.99355555216379</v>
      </c>
      <c r="C197" s="7" t="s">
        <v>17662</v>
      </c>
    </row>
    <row r="198" spans="1:3">
      <c r="A198" s="8" t="s">
        <v>17463</v>
      </c>
      <c r="B198" s="13">
        <v>1.99309348740856</v>
      </c>
      <c r="C198" s="7" t="s">
        <v>17662</v>
      </c>
    </row>
    <row r="199" spans="1:3">
      <c r="A199" s="8" t="s">
        <v>17462</v>
      </c>
      <c r="B199" s="13">
        <v>1.98641842992982</v>
      </c>
      <c r="C199" s="7" t="s">
        <v>17662</v>
      </c>
    </row>
    <row r="200" spans="1:3">
      <c r="A200" s="9" t="s">
        <v>17461</v>
      </c>
      <c r="B200" s="13">
        <v>1.98446063796285</v>
      </c>
      <c r="C200" s="7" t="s">
        <v>17662</v>
      </c>
    </row>
    <row r="201" spans="1:3">
      <c r="A201" s="8" t="s">
        <v>17460</v>
      </c>
      <c r="B201" s="13">
        <v>1.9821569086894399</v>
      </c>
      <c r="C201" s="7" t="s">
        <v>17662</v>
      </c>
    </row>
    <row r="202" spans="1:3">
      <c r="A202" s="8" t="s">
        <v>17459</v>
      </c>
      <c r="B202" s="13">
        <v>1.9783148314257799</v>
      </c>
      <c r="C202" s="7" t="s">
        <v>17662</v>
      </c>
    </row>
    <row r="203" spans="1:3">
      <c r="A203" s="8" t="s">
        <v>17458</v>
      </c>
      <c r="B203" s="13">
        <v>1.97313663781799</v>
      </c>
      <c r="C203" s="7" t="s">
        <v>17662</v>
      </c>
    </row>
    <row r="204" spans="1:3">
      <c r="A204" s="8" t="s">
        <v>17457</v>
      </c>
      <c r="B204" s="13">
        <v>1.97035472015386</v>
      </c>
      <c r="C204" s="7" t="s">
        <v>17662</v>
      </c>
    </row>
    <row r="205" spans="1:3">
      <c r="A205" s="8" t="s">
        <v>17456</v>
      </c>
      <c r="B205" s="13">
        <v>1.9655507582704901</v>
      </c>
      <c r="C205" s="7" t="s">
        <v>17662</v>
      </c>
    </row>
    <row r="206" spans="1:3">
      <c r="A206" s="8" t="s">
        <v>17455</v>
      </c>
      <c r="B206" s="13">
        <v>1.9588078237146</v>
      </c>
      <c r="C206" s="7" t="s">
        <v>17662</v>
      </c>
    </row>
    <row r="207" spans="1:3">
      <c r="A207" s="8" t="s">
        <v>17454</v>
      </c>
      <c r="B207" s="13">
        <v>1.95877814981573</v>
      </c>
      <c r="C207" s="7" t="s">
        <v>17662</v>
      </c>
    </row>
    <row r="208" spans="1:3">
      <c r="A208" s="8" t="s">
        <v>17453</v>
      </c>
      <c r="B208" s="13">
        <v>1.9528030260056799</v>
      </c>
      <c r="C208" s="7" t="s">
        <v>17662</v>
      </c>
    </row>
    <row r="209" spans="1:3">
      <c r="A209" s="9" t="s">
        <v>17452</v>
      </c>
      <c r="B209" s="13">
        <v>1.9474094180286501</v>
      </c>
      <c r="C209" s="7" t="s">
        <v>17662</v>
      </c>
    </row>
    <row r="210" spans="1:3">
      <c r="A210" s="8" t="s">
        <v>17451</v>
      </c>
      <c r="B210" s="13">
        <v>1.9386908838114301</v>
      </c>
      <c r="C210" s="7" t="s">
        <v>17662</v>
      </c>
    </row>
    <row r="211" spans="1:3">
      <c r="A211" s="8" t="s">
        <v>17450</v>
      </c>
      <c r="B211" s="13">
        <v>1.9306439990245701</v>
      </c>
      <c r="C211" s="7" t="s">
        <v>17662</v>
      </c>
    </row>
    <row r="212" spans="1:3">
      <c r="A212" s="8" t="s">
        <v>17449</v>
      </c>
      <c r="B212" s="13">
        <v>1.9280494699063</v>
      </c>
      <c r="C212" s="7" t="s">
        <v>17662</v>
      </c>
    </row>
    <row r="213" spans="1:3">
      <c r="A213" s="8" t="s">
        <v>17448</v>
      </c>
      <c r="B213" s="13">
        <v>1.92457039299363</v>
      </c>
      <c r="C213" s="7" t="s">
        <v>17662</v>
      </c>
    </row>
    <row r="214" spans="1:3">
      <c r="A214" s="9" t="s">
        <v>17447</v>
      </c>
      <c r="B214" s="13">
        <v>1.9235255941727201</v>
      </c>
      <c r="C214" s="7" t="s">
        <v>17662</v>
      </c>
    </row>
    <row r="215" spans="1:3">
      <c r="A215" s="8" t="s">
        <v>17446</v>
      </c>
      <c r="B215" s="13">
        <v>1.9226276275979599</v>
      </c>
      <c r="C215" s="7" t="s">
        <v>17662</v>
      </c>
    </row>
    <row r="216" spans="1:3">
      <c r="A216" s="8" t="s">
        <v>17445</v>
      </c>
      <c r="B216" s="13">
        <v>1.9218378271476699</v>
      </c>
      <c r="C216" s="7" t="s">
        <v>17662</v>
      </c>
    </row>
    <row r="217" spans="1:3">
      <c r="A217" s="8" t="s">
        <v>17444</v>
      </c>
      <c r="B217" s="13">
        <v>1.91360445821308</v>
      </c>
      <c r="C217" s="7" t="s">
        <v>17662</v>
      </c>
    </row>
    <row r="218" spans="1:3">
      <c r="A218" s="8" t="s">
        <v>17443</v>
      </c>
      <c r="B218" s="13">
        <v>1.90487301560328</v>
      </c>
      <c r="C218" s="7" t="s">
        <v>17662</v>
      </c>
    </row>
    <row r="219" spans="1:3">
      <c r="A219" s="8" t="s">
        <v>17442</v>
      </c>
      <c r="B219" s="13">
        <v>1.9039758253282999</v>
      </c>
      <c r="C219" s="7" t="s">
        <v>17662</v>
      </c>
    </row>
    <row r="220" spans="1:3">
      <c r="A220" s="9" t="s">
        <v>17441</v>
      </c>
      <c r="B220" s="13">
        <v>1.9030031091006101</v>
      </c>
      <c r="C220" s="7" t="s">
        <v>17662</v>
      </c>
    </row>
    <row r="221" spans="1:3">
      <c r="A221" s="8" t="s">
        <v>17440</v>
      </c>
      <c r="B221" s="13">
        <v>1.9020086693620899</v>
      </c>
      <c r="C221" s="7" t="s">
        <v>17662</v>
      </c>
    </row>
    <row r="222" spans="1:3">
      <c r="A222" s="9" t="s">
        <v>17439</v>
      </c>
      <c r="B222" s="13">
        <v>1.9009158407206399</v>
      </c>
      <c r="C222" s="7" t="s">
        <v>17662</v>
      </c>
    </row>
    <row r="223" spans="1:3">
      <c r="A223" s="8" t="s">
        <v>17438</v>
      </c>
      <c r="B223" s="13">
        <v>1.9006571866992401</v>
      </c>
      <c r="C223" s="7" t="s">
        <v>17662</v>
      </c>
    </row>
    <row r="224" spans="1:3">
      <c r="A224" s="8" t="s">
        <v>17437</v>
      </c>
      <c r="B224" s="13">
        <v>1.89926722629932</v>
      </c>
      <c r="C224" s="7" t="s">
        <v>17662</v>
      </c>
    </row>
    <row r="225" spans="1:3">
      <c r="A225" s="8" t="s">
        <v>17436</v>
      </c>
      <c r="B225" s="13">
        <v>1.8972050692687299</v>
      </c>
      <c r="C225" s="7" t="s">
        <v>17662</v>
      </c>
    </row>
    <row r="226" spans="1:3">
      <c r="A226" s="8" t="s">
        <v>17435</v>
      </c>
      <c r="B226" s="13">
        <v>1.89103612531737</v>
      </c>
      <c r="C226" s="7" t="s">
        <v>17662</v>
      </c>
    </row>
    <row r="227" spans="1:3">
      <c r="A227" s="9" t="s">
        <v>17434</v>
      </c>
      <c r="B227" s="13">
        <v>1.89083895648594</v>
      </c>
      <c r="C227" s="7" t="s">
        <v>17662</v>
      </c>
    </row>
    <row r="228" spans="1:3">
      <c r="A228" s="8" t="s">
        <v>17433</v>
      </c>
      <c r="B228" s="13">
        <v>1.88636005824473</v>
      </c>
      <c r="C228" s="7" t="s">
        <v>17662</v>
      </c>
    </row>
    <row r="229" spans="1:3">
      <c r="A229" s="8" t="s">
        <v>17432</v>
      </c>
      <c r="B229" s="13">
        <v>1.88549592968748</v>
      </c>
      <c r="C229" s="7" t="s">
        <v>17662</v>
      </c>
    </row>
    <row r="230" spans="1:3">
      <c r="A230" s="8" t="s">
        <v>17431</v>
      </c>
      <c r="B230" s="13">
        <v>1.8845459556753501</v>
      </c>
      <c r="C230" s="7" t="s">
        <v>17662</v>
      </c>
    </row>
    <row r="231" spans="1:3">
      <c r="A231" s="9" t="s">
        <v>17430</v>
      </c>
      <c r="B231" s="13">
        <v>1.8841905050111001</v>
      </c>
      <c r="C231" s="7" t="s">
        <v>17662</v>
      </c>
    </row>
    <row r="232" spans="1:3">
      <c r="A232" s="8" t="s">
        <v>17429</v>
      </c>
      <c r="B232" s="13">
        <v>1.88311657373129</v>
      </c>
      <c r="C232" s="7" t="s">
        <v>17662</v>
      </c>
    </row>
    <row r="233" spans="1:3">
      <c r="A233" s="9" t="s">
        <v>17428</v>
      </c>
      <c r="B233" s="13">
        <v>1.88124673812132</v>
      </c>
      <c r="C233" s="7" t="s">
        <v>17662</v>
      </c>
    </row>
    <row r="234" spans="1:3">
      <c r="A234" s="8" t="s">
        <v>17427</v>
      </c>
      <c r="B234" s="13">
        <v>1.8804091097051101</v>
      </c>
      <c r="C234" s="7" t="s">
        <v>17662</v>
      </c>
    </row>
    <row r="235" spans="1:3">
      <c r="A235" s="8" t="s">
        <v>17426</v>
      </c>
      <c r="B235" s="13">
        <v>1.87924556872396</v>
      </c>
      <c r="C235" s="7" t="s">
        <v>17662</v>
      </c>
    </row>
    <row r="236" spans="1:3">
      <c r="A236" s="8" t="s">
        <v>17425</v>
      </c>
      <c r="B236" s="13">
        <v>1.87848266757265</v>
      </c>
      <c r="C236" s="7" t="s">
        <v>17662</v>
      </c>
    </row>
    <row r="237" spans="1:3">
      <c r="A237" s="8" t="s">
        <v>17424</v>
      </c>
      <c r="B237" s="13">
        <v>1.87825820035243</v>
      </c>
      <c r="C237" s="7" t="s">
        <v>17662</v>
      </c>
    </row>
    <row r="238" spans="1:3">
      <c r="A238" s="8" t="s">
        <v>17423</v>
      </c>
      <c r="B238" s="13">
        <v>1.8709570019044499</v>
      </c>
      <c r="C238" s="7" t="s">
        <v>17662</v>
      </c>
    </row>
    <row r="239" spans="1:3">
      <c r="A239" s="8" t="s">
        <v>17422</v>
      </c>
      <c r="B239" s="13">
        <v>1.8709333340224701</v>
      </c>
      <c r="C239" s="7" t="s">
        <v>17662</v>
      </c>
    </row>
    <row r="240" spans="1:3">
      <c r="A240" s="8" t="s">
        <v>17421</v>
      </c>
      <c r="B240" s="13">
        <v>1.86531123993589</v>
      </c>
      <c r="C240" s="7" t="s">
        <v>17662</v>
      </c>
    </row>
    <row r="241" spans="1:3">
      <c r="A241" s="8" t="s">
        <v>17420</v>
      </c>
      <c r="B241" s="13">
        <v>1.86495361610804</v>
      </c>
      <c r="C241" s="7" t="s">
        <v>17662</v>
      </c>
    </row>
    <row r="242" spans="1:3">
      <c r="A242" s="8" t="s">
        <v>17419</v>
      </c>
      <c r="B242" s="13">
        <v>1.85332714894369</v>
      </c>
      <c r="C242" s="7" t="s">
        <v>17662</v>
      </c>
    </row>
    <row r="243" spans="1:3">
      <c r="A243" s="9" t="s">
        <v>17418</v>
      </c>
      <c r="B243" s="13">
        <v>1.8505205331674499</v>
      </c>
      <c r="C243" s="7" t="s">
        <v>17662</v>
      </c>
    </row>
    <row r="244" spans="1:3">
      <c r="A244" s="8" t="s">
        <v>17417</v>
      </c>
      <c r="B244" s="13">
        <v>1.84843146611287</v>
      </c>
      <c r="C244" s="7" t="s">
        <v>17662</v>
      </c>
    </row>
    <row r="245" spans="1:3">
      <c r="A245" s="8" t="s">
        <v>17416</v>
      </c>
      <c r="B245" s="13">
        <v>1.8481851881826801</v>
      </c>
      <c r="C245" s="7" t="s">
        <v>17662</v>
      </c>
    </row>
    <row r="246" spans="1:3">
      <c r="A246" s="8" t="s">
        <v>17415</v>
      </c>
      <c r="B246" s="13">
        <v>1.84334255877645</v>
      </c>
      <c r="C246" s="7" t="s">
        <v>17662</v>
      </c>
    </row>
    <row r="247" spans="1:3">
      <c r="A247" s="8" t="s">
        <v>17414</v>
      </c>
      <c r="B247" s="13">
        <v>1.8395113980323099</v>
      </c>
      <c r="C247" s="7" t="s">
        <v>17662</v>
      </c>
    </row>
    <row r="248" spans="1:3">
      <c r="A248" s="8" t="s">
        <v>17413</v>
      </c>
      <c r="B248" s="13">
        <v>1.8381113187654099</v>
      </c>
      <c r="C248" s="7" t="s">
        <v>17662</v>
      </c>
    </row>
    <row r="249" spans="1:3">
      <c r="A249" s="8" t="s">
        <v>17412</v>
      </c>
      <c r="B249" s="13">
        <v>1.83801808332326</v>
      </c>
      <c r="C249" s="7" t="s">
        <v>17662</v>
      </c>
    </row>
    <row r="250" spans="1:3">
      <c r="A250" s="9" t="s">
        <v>17411</v>
      </c>
      <c r="B250" s="13">
        <v>1.8335373024538799</v>
      </c>
      <c r="C250" s="7" t="s">
        <v>17662</v>
      </c>
    </row>
    <row r="251" spans="1:3">
      <c r="A251" s="8" t="s">
        <v>17410</v>
      </c>
      <c r="B251" s="13">
        <v>1.8326130256109701</v>
      </c>
      <c r="C251" s="7" t="s">
        <v>17662</v>
      </c>
    </row>
    <row r="252" spans="1:3">
      <c r="A252" s="9" t="s">
        <v>17409</v>
      </c>
      <c r="B252" s="13">
        <v>1.8304247414966099</v>
      </c>
      <c r="C252" s="7" t="s">
        <v>17662</v>
      </c>
    </row>
    <row r="253" spans="1:3">
      <c r="A253" s="8" t="s">
        <v>17408</v>
      </c>
      <c r="B253" s="13">
        <v>1.8300627577592701</v>
      </c>
      <c r="C253" s="7" t="s">
        <v>17662</v>
      </c>
    </row>
    <row r="254" spans="1:3">
      <c r="A254" s="9" t="s">
        <v>17407</v>
      </c>
      <c r="B254" s="13">
        <v>1.8265562440999501</v>
      </c>
      <c r="C254" s="7" t="s">
        <v>17662</v>
      </c>
    </row>
    <row r="255" spans="1:3">
      <c r="A255" s="8" t="s">
        <v>17406</v>
      </c>
      <c r="B255" s="13">
        <v>1.8261679336325201</v>
      </c>
      <c r="C255" s="7" t="s">
        <v>17662</v>
      </c>
    </row>
    <row r="256" spans="1:3">
      <c r="A256" s="9" t="s">
        <v>17405</v>
      </c>
      <c r="B256" s="13">
        <v>1.8152043745872499</v>
      </c>
      <c r="C256" s="7" t="s">
        <v>17662</v>
      </c>
    </row>
    <row r="257" spans="1:3">
      <c r="A257" s="8" t="s">
        <v>17404</v>
      </c>
      <c r="B257" s="13">
        <v>1.81447403246245</v>
      </c>
      <c r="C257" s="7" t="s">
        <v>17662</v>
      </c>
    </row>
    <row r="258" spans="1:3">
      <c r="A258" s="8" t="s">
        <v>17403</v>
      </c>
      <c r="B258" s="13">
        <v>1.81370684259138</v>
      </c>
      <c r="C258" s="7" t="s">
        <v>17662</v>
      </c>
    </row>
    <row r="259" spans="1:3">
      <c r="A259" s="8" t="s">
        <v>17402</v>
      </c>
      <c r="B259" s="13">
        <v>1.8102784861418399</v>
      </c>
      <c r="C259" s="7" t="s">
        <v>17662</v>
      </c>
    </row>
    <row r="260" spans="1:3">
      <c r="A260" s="8" t="s">
        <v>17401</v>
      </c>
      <c r="B260" s="13">
        <v>1.80700857427381</v>
      </c>
      <c r="C260" s="7" t="s">
        <v>17662</v>
      </c>
    </row>
    <row r="261" spans="1:3">
      <c r="A261" s="8" t="s">
        <v>17400</v>
      </c>
      <c r="B261" s="13">
        <v>1.8002658509579701</v>
      </c>
      <c r="C261" s="7" t="s">
        <v>17662</v>
      </c>
    </row>
    <row r="262" spans="1:3">
      <c r="A262" s="9" t="s">
        <v>17399</v>
      </c>
      <c r="B262" s="13">
        <v>1.7938550009280001</v>
      </c>
      <c r="C262" s="7" t="s">
        <v>17662</v>
      </c>
    </row>
    <row r="263" spans="1:3">
      <c r="A263" s="8" t="s">
        <v>17398</v>
      </c>
      <c r="B263" s="13">
        <v>1.7870668673243499</v>
      </c>
      <c r="C263" s="7" t="s">
        <v>17662</v>
      </c>
    </row>
    <row r="264" spans="1:3">
      <c r="A264" s="8" t="s">
        <v>17397</v>
      </c>
      <c r="B264" s="13">
        <v>1.7859131409184199</v>
      </c>
      <c r="C264" s="7" t="s">
        <v>17662</v>
      </c>
    </row>
    <row r="265" spans="1:3">
      <c r="A265" s="8" t="s">
        <v>17396</v>
      </c>
      <c r="B265" s="13">
        <v>1.78207179282894</v>
      </c>
      <c r="C265" s="7" t="s">
        <v>17662</v>
      </c>
    </row>
    <row r="266" spans="1:3">
      <c r="A266" s="8" t="s">
        <v>17395</v>
      </c>
      <c r="B266" s="13">
        <v>1.78067300516208</v>
      </c>
      <c r="C266" s="7" t="s">
        <v>17662</v>
      </c>
    </row>
    <row r="267" spans="1:3">
      <c r="A267" s="8" t="s">
        <v>17394</v>
      </c>
      <c r="B267" s="13">
        <v>1.7740816465479301</v>
      </c>
      <c r="C267" s="7" t="s">
        <v>17662</v>
      </c>
    </row>
    <row r="268" spans="1:3">
      <c r="A268" s="8" t="s">
        <v>17393</v>
      </c>
      <c r="B268" s="13">
        <v>1.77337175486323</v>
      </c>
      <c r="C268" s="7" t="s">
        <v>17662</v>
      </c>
    </row>
    <row r="269" spans="1:3">
      <c r="A269" s="8" t="s">
        <v>17392</v>
      </c>
      <c r="B269" s="13">
        <v>1.7688217817692899</v>
      </c>
      <c r="C269" s="7" t="s">
        <v>17662</v>
      </c>
    </row>
    <row r="270" spans="1:3">
      <c r="A270" s="8" t="s">
        <v>17391</v>
      </c>
      <c r="B270" s="13">
        <v>1.76865053500351</v>
      </c>
      <c r="C270" s="7" t="s">
        <v>17662</v>
      </c>
    </row>
    <row r="271" spans="1:3">
      <c r="A271" s="8" t="s">
        <v>17390</v>
      </c>
      <c r="B271" s="13">
        <v>1.7662783398806099</v>
      </c>
      <c r="C271" s="7" t="s">
        <v>17662</v>
      </c>
    </row>
    <row r="272" spans="1:3">
      <c r="A272" s="8" t="s">
        <v>17389</v>
      </c>
      <c r="B272" s="13">
        <v>1.7615306259871899</v>
      </c>
      <c r="C272" s="7" t="s">
        <v>17662</v>
      </c>
    </row>
    <row r="273" spans="1:3">
      <c r="A273" s="9" t="s">
        <v>17388</v>
      </c>
      <c r="B273" s="13">
        <v>1.75654104273262</v>
      </c>
      <c r="C273" s="7" t="s">
        <v>17662</v>
      </c>
    </row>
    <row r="274" spans="1:3">
      <c r="A274" s="8" t="s">
        <v>17387</v>
      </c>
      <c r="B274" s="13">
        <v>1.7486794468371101</v>
      </c>
      <c r="C274" s="7" t="s">
        <v>17662</v>
      </c>
    </row>
    <row r="275" spans="1:3">
      <c r="A275" s="8" t="s">
        <v>17386</v>
      </c>
      <c r="B275" s="13">
        <v>1.7425315449893699</v>
      </c>
      <c r="C275" s="7" t="s">
        <v>17662</v>
      </c>
    </row>
    <row r="276" spans="1:3">
      <c r="A276" s="8" t="s">
        <v>17385</v>
      </c>
      <c r="B276" s="13">
        <v>1.7348707152892999</v>
      </c>
      <c r="C276" s="7" t="s">
        <v>17662</v>
      </c>
    </row>
    <row r="277" spans="1:3">
      <c r="A277" s="8" t="s">
        <v>17384</v>
      </c>
      <c r="B277" s="13">
        <v>1.7348604991521599</v>
      </c>
      <c r="C277" s="7" t="s">
        <v>17662</v>
      </c>
    </row>
    <row r="278" spans="1:3">
      <c r="A278" s="8" t="s">
        <v>17383</v>
      </c>
      <c r="B278" s="13">
        <v>1.7348397002021601</v>
      </c>
      <c r="C278" s="7" t="s">
        <v>17662</v>
      </c>
    </row>
    <row r="279" spans="1:3">
      <c r="A279" s="8" t="s">
        <v>17382</v>
      </c>
      <c r="B279" s="13">
        <v>1.7340524662424099</v>
      </c>
      <c r="C279" s="7" t="s">
        <v>17662</v>
      </c>
    </row>
    <row r="280" spans="1:3">
      <c r="A280" s="8" t="s">
        <v>17381</v>
      </c>
      <c r="B280" s="13">
        <v>1.73023148466803</v>
      </c>
      <c r="C280" s="7" t="s">
        <v>17662</v>
      </c>
    </row>
    <row r="281" spans="1:3">
      <c r="A281" s="8" t="s">
        <v>17380</v>
      </c>
      <c r="B281" s="13">
        <v>1.7294361849002899</v>
      </c>
      <c r="C281" s="7" t="s">
        <v>17662</v>
      </c>
    </row>
    <row r="282" spans="1:3">
      <c r="A282" s="8" t="s">
        <v>17379</v>
      </c>
      <c r="B282" s="13">
        <v>1.7293238514218401</v>
      </c>
      <c r="C282" s="7" t="s">
        <v>17662</v>
      </c>
    </row>
    <row r="283" spans="1:3">
      <c r="A283" s="8" t="s">
        <v>17378</v>
      </c>
      <c r="B283" s="13">
        <v>1.7167739623543701</v>
      </c>
      <c r="C283" s="7" t="s">
        <v>17662</v>
      </c>
    </row>
    <row r="284" spans="1:3">
      <c r="A284" s="8" t="s">
        <v>17377</v>
      </c>
      <c r="B284" s="13">
        <v>1.7128305623658</v>
      </c>
      <c r="C284" s="7" t="s">
        <v>17662</v>
      </c>
    </row>
    <row r="285" spans="1:3">
      <c r="A285" s="8" t="s">
        <v>17376</v>
      </c>
      <c r="B285" s="13">
        <v>1.71168359586615</v>
      </c>
      <c r="C285" s="7" t="s">
        <v>17662</v>
      </c>
    </row>
    <row r="286" spans="1:3">
      <c r="A286" s="8" t="s">
        <v>17375</v>
      </c>
      <c r="B286" s="13">
        <v>1.7084234522016799</v>
      </c>
      <c r="C286" s="7" t="s">
        <v>17662</v>
      </c>
    </row>
    <row r="287" spans="1:3">
      <c r="A287" s="8" t="s">
        <v>17374</v>
      </c>
      <c r="B287" s="13">
        <v>1.70726282976157</v>
      </c>
      <c r="C287" s="7" t="s">
        <v>17662</v>
      </c>
    </row>
    <row r="288" spans="1:3">
      <c r="A288" s="8" t="s">
        <v>17373</v>
      </c>
      <c r="B288" s="13">
        <v>1.7064829635450001</v>
      </c>
      <c r="C288" s="7" t="s">
        <v>17662</v>
      </c>
    </row>
    <row r="289" spans="1:3">
      <c r="A289" s="8" t="s">
        <v>17372</v>
      </c>
      <c r="B289" s="13">
        <v>1.70613579107046</v>
      </c>
      <c r="C289" s="7" t="s">
        <v>17662</v>
      </c>
    </row>
    <row r="290" spans="1:3">
      <c r="A290" s="8" t="s">
        <v>17371</v>
      </c>
      <c r="B290" s="13">
        <v>1.7047842477469399</v>
      </c>
      <c r="C290" s="7" t="s">
        <v>17662</v>
      </c>
    </row>
    <row r="291" spans="1:3">
      <c r="A291" s="8" t="s">
        <v>17370</v>
      </c>
      <c r="B291" s="13">
        <v>1.7007938451925599</v>
      </c>
      <c r="C291" s="7" t="s">
        <v>17662</v>
      </c>
    </row>
    <row r="292" spans="1:3">
      <c r="A292" s="8" t="s">
        <v>17369</v>
      </c>
      <c r="B292" s="13">
        <v>1.6986574069259099</v>
      </c>
      <c r="C292" s="7" t="s">
        <v>17662</v>
      </c>
    </row>
    <row r="293" spans="1:3">
      <c r="A293" s="8" t="s">
        <v>17368</v>
      </c>
      <c r="B293" s="13">
        <v>1.69500481502212</v>
      </c>
      <c r="C293" s="7" t="s">
        <v>17662</v>
      </c>
    </row>
    <row r="294" spans="1:3">
      <c r="A294" s="8" t="s">
        <v>17367</v>
      </c>
      <c r="B294" s="13">
        <v>1.6928408416335801</v>
      </c>
      <c r="C294" s="7" t="s">
        <v>17662</v>
      </c>
    </row>
    <row r="295" spans="1:3">
      <c r="A295" s="8" t="s">
        <v>17366</v>
      </c>
      <c r="B295" s="13">
        <v>1.68714108776775</v>
      </c>
      <c r="C295" s="7" t="s">
        <v>17662</v>
      </c>
    </row>
    <row r="296" spans="1:3">
      <c r="A296" s="8" t="s">
        <v>17365</v>
      </c>
      <c r="B296" s="13">
        <v>1.68683857691588</v>
      </c>
      <c r="C296" s="7" t="s">
        <v>17662</v>
      </c>
    </row>
    <row r="297" spans="1:3">
      <c r="A297" s="8" t="s">
        <v>17364</v>
      </c>
      <c r="B297" s="13">
        <v>1.6732281594529701</v>
      </c>
      <c r="C297" s="7" t="s">
        <v>17662</v>
      </c>
    </row>
    <row r="298" spans="1:3">
      <c r="A298" s="8" t="s">
        <v>17363</v>
      </c>
      <c r="B298" s="13">
        <v>1.6697408432330101</v>
      </c>
      <c r="C298" s="7" t="s">
        <v>17662</v>
      </c>
    </row>
    <row r="299" spans="1:3">
      <c r="A299" s="8" t="s">
        <v>17362</v>
      </c>
      <c r="B299" s="13">
        <v>1.66929913101563</v>
      </c>
      <c r="C299" s="7" t="s">
        <v>17662</v>
      </c>
    </row>
    <row r="300" spans="1:3">
      <c r="A300" s="8" t="s">
        <v>17361</v>
      </c>
      <c r="B300" s="13">
        <v>1.66832595473722</v>
      </c>
      <c r="C300" s="7" t="s">
        <v>17662</v>
      </c>
    </row>
    <row r="301" spans="1:3">
      <c r="A301" s="8" t="s">
        <v>17360</v>
      </c>
      <c r="B301" s="13">
        <v>1.6674957708863301</v>
      </c>
      <c r="C301" s="7" t="s">
        <v>17662</v>
      </c>
    </row>
    <row r="302" spans="1:3">
      <c r="A302" s="9" t="s">
        <v>17359</v>
      </c>
      <c r="B302" s="13">
        <v>1.6663477715277</v>
      </c>
      <c r="C302" s="7" t="s">
        <v>17662</v>
      </c>
    </row>
    <row r="303" spans="1:3">
      <c r="A303" s="8" t="s">
        <v>17358</v>
      </c>
      <c r="B303" s="13">
        <v>1.6662022208974101</v>
      </c>
      <c r="C303" s="7" t="s">
        <v>17662</v>
      </c>
    </row>
    <row r="304" spans="1:3">
      <c r="A304" s="8" t="s">
        <v>17357</v>
      </c>
      <c r="B304" s="13">
        <v>1.6627700149848601</v>
      </c>
      <c r="C304" s="7" t="s">
        <v>17662</v>
      </c>
    </row>
    <row r="305" spans="1:3">
      <c r="A305" s="8" t="s">
        <v>17356</v>
      </c>
      <c r="B305" s="13">
        <v>1.6615833930336901</v>
      </c>
      <c r="C305" s="7" t="s">
        <v>17662</v>
      </c>
    </row>
    <row r="306" spans="1:3">
      <c r="A306" s="8" t="s">
        <v>17355</v>
      </c>
      <c r="B306" s="13">
        <v>1.6605599352489699</v>
      </c>
      <c r="C306" s="7" t="s">
        <v>17662</v>
      </c>
    </row>
    <row r="307" spans="1:3">
      <c r="A307" s="9" t="s">
        <v>17354</v>
      </c>
      <c r="B307" s="13">
        <v>1.6588156215871801</v>
      </c>
      <c r="C307" s="7" t="s">
        <v>17662</v>
      </c>
    </row>
    <row r="308" spans="1:3">
      <c r="A308" s="8" t="s">
        <v>17353</v>
      </c>
      <c r="B308" s="13">
        <v>1.6574094377781301</v>
      </c>
      <c r="C308" s="7" t="s">
        <v>17662</v>
      </c>
    </row>
    <row r="309" spans="1:3">
      <c r="A309" s="8" t="s">
        <v>17352</v>
      </c>
      <c r="B309" s="13">
        <v>1.65551373877671</v>
      </c>
      <c r="C309" s="7" t="s">
        <v>17662</v>
      </c>
    </row>
    <row r="310" spans="1:3">
      <c r="A310" s="8" t="s">
        <v>17351</v>
      </c>
      <c r="B310" s="13">
        <v>1.6447460669880301</v>
      </c>
      <c r="C310" s="7" t="s">
        <v>17662</v>
      </c>
    </row>
    <row r="311" spans="1:3">
      <c r="A311" s="9" t="s">
        <v>17350</v>
      </c>
      <c r="B311" s="13">
        <v>1.64384407414527</v>
      </c>
      <c r="C311" s="7" t="s">
        <v>17662</v>
      </c>
    </row>
    <row r="312" spans="1:3">
      <c r="A312" s="8" t="s">
        <v>17349</v>
      </c>
      <c r="B312" s="13">
        <v>1.6413670970305301</v>
      </c>
      <c r="C312" s="7" t="s">
        <v>17662</v>
      </c>
    </row>
    <row r="313" spans="1:3">
      <c r="A313" s="8" t="s">
        <v>17348</v>
      </c>
      <c r="B313" s="13">
        <v>1.64073633898056</v>
      </c>
      <c r="C313" s="7" t="s">
        <v>17662</v>
      </c>
    </row>
    <row r="314" spans="1:3">
      <c r="A314" s="8" t="s">
        <v>17347</v>
      </c>
      <c r="B314" s="13">
        <v>1.6403664862302501</v>
      </c>
      <c r="C314" s="7" t="s">
        <v>17662</v>
      </c>
    </row>
    <row r="315" spans="1:3">
      <c r="A315" s="8" t="s">
        <v>17346</v>
      </c>
      <c r="B315" s="13">
        <v>1.6389651112521799</v>
      </c>
      <c r="C315" s="7" t="s">
        <v>17662</v>
      </c>
    </row>
    <row r="316" spans="1:3">
      <c r="A316" s="8" t="s">
        <v>17345</v>
      </c>
      <c r="B316" s="13">
        <v>1.6388193813440699</v>
      </c>
      <c r="C316" s="7" t="s">
        <v>17662</v>
      </c>
    </row>
    <row r="317" spans="1:3">
      <c r="A317" s="8" t="s">
        <v>17344</v>
      </c>
      <c r="B317" s="13">
        <v>1.63807485250851</v>
      </c>
      <c r="C317" s="7" t="s">
        <v>17662</v>
      </c>
    </row>
    <row r="318" spans="1:3">
      <c r="A318" s="8" t="s">
        <v>17343</v>
      </c>
      <c r="B318" s="13">
        <v>1.63753731818268</v>
      </c>
      <c r="C318" s="7" t="s">
        <v>17662</v>
      </c>
    </row>
    <row r="319" spans="1:3">
      <c r="A319" s="8" t="s">
        <v>17342</v>
      </c>
      <c r="B319" s="13">
        <v>1.63313978051594</v>
      </c>
      <c r="C319" s="7" t="s">
        <v>17662</v>
      </c>
    </row>
    <row r="320" spans="1:3">
      <c r="A320" s="8" t="s">
        <v>17341</v>
      </c>
      <c r="B320" s="13">
        <v>1.6327452665647</v>
      </c>
      <c r="C320" s="7" t="s">
        <v>17662</v>
      </c>
    </row>
    <row r="321" spans="1:3">
      <c r="A321" s="8" t="s">
        <v>17340</v>
      </c>
      <c r="B321" s="13">
        <v>1.63239773715056</v>
      </c>
      <c r="C321" s="7" t="s">
        <v>17662</v>
      </c>
    </row>
    <row r="322" spans="1:3">
      <c r="A322" s="8" t="s">
        <v>17339</v>
      </c>
      <c r="B322" s="13">
        <v>1.6301660827598099</v>
      </c>
      <c r="C322" s="7" t="s">
        <v>17662</v>
      </c>
    </row>
    <row r="323" spans="1:3">
      <c r="A323" s="8" t="s">
        <v>17338</v>
      </c>
      <c r="B323" s="13">
        <v>1.62930490891413</v>
      </c>
      <c r="C323" s="7" t="s">
        <v>17662</v>
      </c>
    </row>
    <row r="324" spans="1:3">
      <c r="A324" s="8" t="s">
        <v>17337</v>
      </c>
      <c r="B324" s="13">
        <v>1.62929648891711</v>
      </c>
      <c r="C324" s="7" t="s">
        <v>17662</v>
      </c>
    </row>
    <row r="325" spans="1:3">
      <c r="A325" s="8" t="s">
        <v>17336</v>
      </c>
      <c r="B325" s="13">
        <v>1.6292887756905201</v>
      </c>
      <c r="C325" s="7" t="s">
        <v>17662</v>
      </c>
    </row>
    <row r="326" spans="1:3">
      <c r="A326" s="8" t="s">
        <v>17335</v>
      </c>
      <c r="B326" s="13">
        <v>1.62587795932882</v>
      </c>
      <c r="C326" s="7" t="s">
        <v>17662</v>
      </c>
    </row>
    <row r="327" spans="1:3">
      <c r="A327" s="8" t="s">
        <v>17334</v>
      </c>
      <c r="B327" s="13">
        <v>1.6258321063322201</v>
      </c>
      <c r="C327" s="7" t="s">
        <v>17662</v>
      </c>
    </row>
    <row r="328" spans="1:3">
      <c r="A328" s="8" t="s">
        <v>17333</v>
      </c>
      <c r="B328" s="13">
        <v>1.6255633411139701</v>
      </c>
      <c r="C328" s="7" t="s">
        <v>17662</v>
      </c>
    </row>
    <row r="329" spans="1:3">
      <c r="A329" s="9" t="s">
        <v>17332</v>
      </c>
      <c r="B329" s="13">
        <v>1.6225358947174</v>
      </c>
      <c r="C329" s="7" t="s">
        <v>17662</v>
      </c>
    </row>
    <row r="330" spans="1:3">
      <c r="A330" s="9" t="s">
        <v>17331</v>
      </c>
      <c r="B330" s="13">
        <v>1.6224241104816799</v>
      </c>
      <c r="C330" s="7" t="s">
        <v>17662</v>
      </c>
    </row>
    <row r="331" spans="1:3">
      <c r="A331" s="8" t="s">
        <v>17330</v>
      </c>
      <c r="B331" s="13">
        <v>1.6216603740687501</v>
      </c>
      <c r="C331" s="7" t="s">
        <v>17662</v>
      </c>
    </row>
    <row r="332" spans="1:3">
      <c r="A332" s="8" t="s">
        <v>17329</v>
      </c>
      <c r="B332" s="13">
        <v>1.6191879193709999</v>
      </c>
      <c r="C332" s="7" t="s">
        <v>17662</v>
      </c>
    </row>
    <row r="333" spans="1:3">
      <c r="A333" s="8" t="s">
        <v>17328</v>
      </c>
      <c r="B333" s="13">
        <v>1.61889614453959</v>
      </c>
      <c r="C333" s="7" t="s">
        <v>17662</v>
      </c>
    </row>
    <row r="334" spans="1:3">
      <c r="A334" s="8" t="s">
        <v>17327</v>
      </c>
      <c r="B334" s="13">
        <v>1.6180563265308101</v>
      </c>
      <c r="C334" s="7" t="s">
        <v>17662</v>
      </c>
    </row>
    <row r="335" spans="1:3">
      <c r="A335" s="8" t="s">
        <v>17326</v>
      </c>
      <c r="B335" s="13">
        <v>1.61800243316393</v>
      </c>
      <c r="C335" s="7" t="s">
        <v>17662</v>
      </c>
    </row>
    <row r="336" spans="1:3">
      <c r="A336" s="8" t="s">
        <v>17325</v>
      </c>
      <c r="B336" s="13">
        <v>1.6161285436652399</v>
      </c>
      <c r="C336" s="7" t="s">
        <v>17662</v>
      </c>
    </row>
    <row r="337" spans="1:3">
      <c r="A337" s="9" t="s">
        <v>17324</v>
      </c>
      <c r="B337" s="13">
        <v>1.6143450763674101</v>
      </c>
      <c r="C337" s="7" t="s">
        <v>17662</v>
      </c>
    </row>
    <row r="338" spans="1:3">
      <c r="A338" s="8" t="s">
        <v>17323</v>
      </c>
      <c r="B338" s="13">
        <v>1.6131189468439799</v>
      </c>
      <c r="C338" s="7" t="s">
        <v>17662</v>
      </c>
    </row>
    <row r="339" spans="1:3">
      <c r="A339" s="8" t="s">
        <v>17322</v>
      </c>
      <c r="B339" s="13">
        <v>1.6073247253643701</v>
      </c>
      <c r="C339" s="7" t="s">
        <v>17662</v>
      </c>
    </row>
    <row r="340" spans="1:3">
      <c r="A340" s="8" t="s">
        <v>17321</v>
      </c>
      <c r="B340" s="13">
        <v>1.6028375896754301</v>
      </c>
      <c r="C340" s="7" t="s">
        <v>17662</v>
      </c>
    </row>
    <row r="341" spans="1:3">
      <c r="A341" s="8" t="s">
        <v>17320</v>
      </c>
      <c r="B341" s="13">
        <v>1.602093553247</v>
      </c>
      <c r="C341" s="7" t="s">
        <v>17662</v>
      </c>
    </row>
    <row r="342" spans="1:3">
      <c r="A342" s="8" t="s">
        <v>17319</v>
      </c>
      <c r="B342" s="13">
        <v>1.5997690142213301</v>
      </c>
      <c r="C342" s="7" t="s">
        <v>17662</v>
      </c>
    </row>
    <row r="343" spans="1:3">
      <c r="A343" s="8" t="s">
        <v>17318</v>
      </c>
      <c r="B343" s="13">
        <v>1.59842307844773</v>
      </c>
      <c r="C343" s="7" t="s">
        <v>17662</v>
      </c>
    </row>
    <row r="344" spans="1:3">
      <c r="A344" s="8" t="s">
        <v>17317</v>
      </c>
      <c r="B344" s="13">
        <v>1.59474154525663</v>
      </c>
      <c r="C344" s="7" t="s">
        <v>17662</v>
      </c>
    </row>
    <row r="345" spans="1:3">
      <c r="A345" s="8" t="s">
        <v>17316</v>
      </c>
      <c r="B345" s="13">
        <v>1.59352221670423</v>
      </c>
      <c r="C345" s="7" t="s">
        <v>17662</v>
      </c>
    </row>
    <row r="346" spans="1:3">
      <c r="A346" s="8" t="s">
        <v>17315</v>
      </c>
      <c r="B346" s="13">
        <v>1.59323606615756</v>
      </c>
      <c r="C346" s="7" t="s">
        <v>17662</v>
      </c>
    </row>
    <row r="347" spans="1:3">
      <c r="A347" s="8" t="s">
        <v>17314</v>
      </c>
      <c r="B347" s="13">
        <v>1.5931797762008499</v>
      </c>
      <c r="C347" s="7" t="s">
        <v>17662</v>
      </c>
    </row>
    <row r="348" spans="1:3">
      <c r="A348" s="8" t="s">
        <v>17313</v>
      </c>
      <c r="B348" s="13">
        <v>1.58577845849069</v>
      </c>
      <c r="C348" s="7" t="s">
        <v>17662</v>
      </c>
    </row>
    <row r="349" spans="1:3">
      <c r="A349" s="9" t="s">
        <v>17312</v>
      </c>
      <c r="B349" s="13">
        <v>1.57859565115956</v>
      </c>
      <c r="C349" s="7" t="s">
        <v>17662</v>
      </c>
    </row>
    <row r="350" spans="1:3">
      <c r="A350" s="8" t="s">
        <v>17311</v>
      </c>
      <c r="B350" s="13">
        <v>1.57612784003176</v>
      </c>
      <c r="C350" s="7" t="s">
        <v>17662</v>
      </c>
    </row>
    <row r="351" spans="1:3">
      <c r="A351" s="8" t="s">
        <v>17310</v>
      </c>
      <c r="B351" s="13">
        <v>1.5745686015173399</v>
      </c>
      <c r="C351" s="7" t="s">
        <v>17662</v>
      </c>
    </row>
    <row r="352" spans="1:3">
      <c r="A352" s="8" t="s">
        <v>17309</v>
      </c>
      <c r="B352" s="13">
        <v>1.5737615354674901</v>
      </c>
      <c r="C352" s="7" t="s">
        <v>17662</v>
      </c>
    </row>
    <row r="353" spans="1:3">
      <c r="A353" s="8" t="s">
        <v>17308</v>
      </c>
      <c r="B353" s="13">
        <v>1.5732832186710799</v>
      </c>
      <c r="C353" s="7" t="s">
        <v>17662</v>
      </c>
    </row>
    <row r="354" spans="1:3">
      <c r="A354" s="9" t="s">
        <v>17307</v>
      </c>
      <c r="B354" s="13">
        <v>1.5691170857055301</v>
      </c>
      <c r="C354" s="7" t="s">
        <v>17662</v>
      </c>
    </row>
    <row r="355" spans="1:3">
      <c r="A355" s="8" t="s">
        <v>17306</v>
      </c>
      <c r="B355" s="13">
        <v>1.5683190320935301</v>
      </c>
      <c r="C355" s="7" t="s">
        <v>17662</v>
      </c>
    </row>
    <row r="356" spans="1:3">
      <c r="A356" s="8" t="s">
        <v>17305</v>
      </c>
      <c r="B356" s="13">
        <v>1.5669389621851699</v>
      </c>
      <c r="C356" s="7" t="s">
        <v>17662</v>
      </c>
    </row>
    <row r="357" spans="1:3">
      <c r="A357" s="8" t="s">
        <v>17304</v>
      </c>
      <c r="B357" s="13">
        <v>1.5650272447997899</v>
      </c>
      <c r="C357" s="7" t="s">
        <v>17662</v>
      </c>
    </row>
    <row r="358" spans="1:3">
      <c r="A358" s="8" t="s">
        <v>17303</v>
      </c>
      <c r="B358" s="13">
        <v>1.5640717634330199</v>
      </c>
      <c r="C358" s="7" t="s">
        <v>17662</v>
      </c>
    </row>
    <row r="359" spans="1:3">
      <c r="A359" s="8" t="s">
        <v>17302</v>
      </c>
      <c r="B359" s="13">
        <v>1.56374729971069</v>
      </c>
      <c r="C359" s="7" t="s">
        <v>17662</v>
      </c>
    </row>
    <row r="360" spans="1:3">
      <c r="A360" s="8" t="s">
        <v>17301</v>
      </c>
      <c r="B360" s="13">
        <v>1.5626717061445801</v>
      </c>
      <c r="C360" s="7" t="s">
        <v>17662</v>
      </c>
    </row>
    <row r="361" spans="1:3">
      <c r="A361" s="9" t="s">
        <v>17300</v>
      </c>
      <c r="B361" s="13">
        <v>1.5581906510952801</v>
      </c>
      <c r="C361" s="7" t="s">
        <v>17662</v>
      </c>
    </row>
    <row r="362" spans="1:3">
      <c r="A362" s="8" t="s">
        <v>17299</v>
      </c>
      <c r="B362" s="13">
        <v>1.55506642099621</v>
      </c>
      <c r="C362" s="7" t="s">
        <v>17662</v>
      </c>
    </row>
    <row r="363" spans="1:3">
      <c r="A363" s="8" t="s">
        <v>17298</v>
      </c>
      <c r="B363" s="13">
        <v>1.55374883569977</v>
      </c>
      <c r="C363" s="7" t="s">
        <v>17662</v>
      </c>
    </row>
    <row r="364" spans="1:3">
      <c r="A364" s="8" t="s">
        <v>17297</v>
      </c>
      <c r="B364" s="13">
        <v>1.55330534463141</v>
      </c>
      <c r="C364" s="7" t="s">
        <v>17662</v>
      </c>
    </row>
    <row r="365" spans="1:3">
      <c r="A365" s="8" t="s">
        <v>17296</v>
      </c>
      <c r="B365" s="13">
        <v>1.5479156971974</v>
      </c>
      <c r="C365" s="7" t="s">
        <v>17662</v>
      </c>
    </row>
    <row r="366" spans="1:3">
      <c r="A366" s="8" t="s">
        <v>17295</v>
      </c>
      <c r="B366" s="13">
        <v>1.54756206443649</v>
      </c>
      <c r="C366" s="7" t="s">
        <v>17662</v>
      </c>
    </row>
    <row r="367" spans="1:3">
      <c r="A367" s="8" t="s">
        <v>17294</v>
      </c>
      <c r="B367" s="13">
        <v>1.54491008764242</v>
      </c>
      <c r="C367" s="7" t="s">
        <v>17662</v>
      </c>
    </row>
    <row r="368" spans="1:3">
      <c r="A368" s="8" t="s">
        <v>17293</v>
      </c>
      <c r="B368" s="13">
        <v>1.54353465920987</v>
      </c>
      <c r="C368" s="7" t="s">
        <v>17662</v>
      </c>
    </row>
    <row r="369" spans="1:3">
      <c r="A369" s="8" t="s">
        <v>17292</v>
      </c>
      <c r="B369" s="13">
        <v>1.5425039306630099</v>
      </c>
      <c r="C369" s="7" t="s">
        <v>17662</v>
      </c>
    </row>
    <row r="370" spans="1:3">
      <c r="A370" s="8" t="s">
        <v>17291</v>
      </c>
      <c r="B370" s="13">
        <v>1.54225732796537</v>
      </c>
      <c r="C370" s="7" t="s">
        <v>17662</v>
      </c>
    </row>
    <row r="371" spans="1:3">
      <c r="A371" s="9" t="s">
        <v>17290</v>
      </c>
      <c r="B371" s="13">
        <v>1.5414998032235501</v>
      </c>
      <c r="C371" s="7" t="s">
        <v>17662</v>
      </c>
    </row>
    <row r="372" spans="1:3">
      <c r="A372" s="8" t="s">
        <v>17289</v>
      </c>
      <c r="B372" s="13">
        <v>1.5397668473053401</v>
      </c>
      <c r="C372" s="7" t="s">
        <v>17662</v>
      </c>
    </row>
    <row r="373" spans="1:3">
      <c r="A373" s="9" t="s">
        <v>17288</v>
      </c>
      <c r="B373" s="13">
        <v>1.53808681711414</v>
      </c>
      <c r="C373" s="7" t="s">
        <v>17662</v>
      </c>
    </row>
    <row r="374" spans="1:3">
      <c r="A374" s="9" t="s">
        <v>17287</v>
      </c>
      <c r="B374" s="13">
        <v>1.5327390596134001</v>
      </c>
      <c r="C374" s="7" t="s">
        <v>17662</v>
      </c>
    </row>
    <row r="375" spans="1:3">
      <c r="A375" s="8" t="s">
        <v>17286</v>
      </c>
      <c r="B375" s="13">
        <v>1.53266046546312</v>
      </c>
      <c r="C375" s="7" t="s">
        <v>17662</v>
      </c>
    </row>
    <row r="376" spans="1:3">
      <c r="A376" s="8" t="s">
        <v>17285</v>
      </c>
      <c r="B376" s="13">
        <v>1.5321644599500399</v>
      </c>
      <c r="C376" s="7" t="s">
        <v>17662</v>
      </c>
    </row>
    <row r="377" spans="1:3">
      <c r="A377" s="8" t="s">
        <v>17284</v>
      </c>
      <c r="B377" s="13">
        <v>1.53169983709129</v>
      </c>
      <c r="C377" s="7" t="s">
        <v>17662</v>
      </c>
    </row>
    <row r="378" spans="1:3">
      <c r="A378" s="9" t="s">
        <v>17283</v>
      </c>
      <c r="B378" s="13">
        <v>1.5297456698763201</v>
      </c>
      <c r="C378" s="7" t="s">
        <v>17662</v>
      </c>
    </row>
    <row r="379" spans="1:3">
      <c r="A379" s="8" t="s">
        <v>17282</v>
      </c>
      <c r="B379" s="13">
        <v>1.52939910785699</v>
      </c>
      <c r="C379" s="7" t="s">
        <v>17662</v>
      </c>
    </row>
    <row r="380" spans="1:3">
      <c r="A380" s="9" t="s">
        <v>17281</v>
      </c>
      <c r="B380" s="13">
        <v>1.5257924886471399</v>
      </c>
      <c r="C380" s="7" t="s">
        <v>17662</v>
      </c>
    </row>
    <row r="381" spans="1:3">
      <c r="A381" s="8" t="s">
        <v>17280</v>
      </c>
      <c r="B381" s="13">
        <v>1.5252311128296201</v>
      </c>
      <c r="C381" s="7" t="s">
        <v>17662</v>
      </c>
    </row>
    <row r="382" spans="1:3">
      <c r="A382" s="8" t="s">
        <v>17279</v>
      </c>
      <c r="B382" s="13">
        <v>1.52381696559279</v>
      </c>
      <c r="C382" s="7" t="s">
        <v>17662</v>
      </c>
    </row>
    <row r="383" spans="1:3">
      <c r="A383" s="8" t="s">
        <v>17278</v>
      </c>
      <c r="B383" s="13">
        <v>1.5233443031232099</v>
      </c>
      <c r="C383" s="7" t="s">
        <v>17662</v>
      </c>
    </row>
    <row r="384" spans="1:3">
      <c r="A384" s="8" t="s">
        <v>17277</v>
      </c>
      <c r="B384" s="13">
        <v>1.5212180296731399</v>
      </c>
      <c r="C384" s="7" t="s">
        <v>17662</v>
      </c>
    </row>
    <row r="385" spans="1:3">
      <c r="A385" s="9" t="s">
        <v>17276</v>
      </c>
      <c r="B385" s="13">
        <v>1.52039736263561</v>
      </c>
      <c r="C385" s="7" t="s">
        <v>17662</v>
      </c>
    </row>
    <row r="386" spans="1:3">
      <c r="A386" s="8" t="s">
        <v>17275</v>
      </c>
      <c r="B386" s="13">
        <v>1.51860593675581</v>
      </c>
      <c r="C386" s="7" t="s">
        <v>17662</v>
      </c>
    </row>
    <row r="387" spans="1:3">
      <c r="A387" s="8" t="s">
        <v>17274</v>
      </c>
      <c r="B387" s="13">
        <v>1.5151386790145001</v>
      </c>
      <c r="C387" s="7" t="s">
        <v>17662</v>
      </c>
    </row>
    <row r="388" spans="1:3">
      <c r="A388" s="8" t="s">
        <v>17273</v>
      </c>
      <c r="B388" s="13">
        <v>1.51510002653537</v>
      </c>
      <c r="C388" s="7" t="s">
        <v>17662</v>
      </c>
    </row>
    <row r="389" spans="1:3">
      <c r="A389" s="8" t="s">
        <v>17272</v>
      </c>
      <c r="B389" s="13">
        <v>1.5112912818070801</v>
      </c>
      <c r="C389" s="7" t="s">
        <v>17662</v>
      </c>
    </row>
    <row r="390" spans="1:3">
      <c r="A390" s="8" t="s">
        <v>17271</v>
      </c>
      <c r="B390" s="13">
        <v>1.51043480806452</v>
      </c>
      <c r="C390" s="7" t="s">
        <v>17662</v>
      </c>
    </row>
    <row r="391" spans="1:3">
      <c r="A391" s="8" t="s">
        <v>17270</v>
      </c>
      <c r="B391" s="13">
        <v>1.51022640946054</v>
      </c>
      <c r="C391" s="7" t="s">
        <v>17662</v>
      </c>
    </row>
    <row r="392" spans="1:3">
      <c r="A392" s="8" t="s">
        <v>17269</v>
      </c>
      <c r="B392" s="13">
        <v>1.5097550017374199</v>
      </c>
      <c r="C392" s="7" t="s">
        <v>17662</v>
      </c>
    </row>
    <row r="393" spans="1:3">
      <c r="A393" s="8" t="s">
        <v>17268</v>
      </c>
      <c r="B393" s="13">
        <v>1.5082129691651001</v>
      </c>
      <c r="C393" s="7" t="s">
        <v>17662</v>
      </c>
    </row>
    <row r="394" spans="1:3">
      <c r="A394" s="8" t="s">
        <v>17267</v>
      </c>
      <c r="B394" s="13">
        <v>1.5053151151701401</v>
      </c>
      <c r="C394" s="7" t="s">
        <v>17662</v>
      </c>
    </row>
    <row r="395" spans="1:3">
      <c r="A395" s="8" t="s">
        <v>17266</v>
      </c>
      <c r="B395" s="13">
        <v>1.5047986314530299</v>
      </c>
      <c r="C395" s="7" t="s">
        <v>17662</v>
      </c>
    </row>
    <row r="396" spans="1:3">
      <c r="A396" s="8" t="s">
        <v>17265</v>
      </c>
      <c r="B396" s="13">
        <v>1.5047889206259299</v>
      </c>
      <c r="C396" s="7" t="s">
        <v>17662</v>
      </c>
    </row>
    <row r="397" spans="1:3">
      <c r="A397" s="8" t="s">
        <v>17264</v>
      </c>
      <c r="B397" s="13">
        <v>1.5040448869124099</v>
      </c>
      <c r="C397" s="7" t="s">
        <v>17662</v>
      </c>
    </row>
    <row r="398" spans="1:3">
      <c r="A398" s="8" t="s">
        <v>17263</v>
      </c>
      <c r="B398" s="13">
        <v>1.5030132906849201</v>
      </c>
      <c r="C398" s="7" t="s">
        <v>17662</v>
      </c>
    </row>
    <row r="399" spans="1:3">
      <c r="A399" s="8" t="s">
        <v>17262</v>
      </c>
      <c r="B399" s="13">
        <v>1.4973643521686899</v>
      </c>
      <c r="C399" s="7" t="s">
        <v>17662</v>
      </c>
    </row>
    <row r="400" spans="1:3">
      <c r="A400" s="9" t="s">
        <v>17261</v>
      </c>
      <c r="B400" s="13">
        <v>1.4946926079507299</v>
      </c>
      <c r="C400" s="7" t="s">
        <v>17662</v>
      </c>
    </row>
    <row r="401" spans="1:3">
      <c r="A401" s="8" t="s">
        <v>17260</v>
      </c>
      <c r="B401" s="13">
        <v>1.49346157990577</v>
      </c>
      <c r="C401" s="7" t="s">
        <v>17662</v>
      </c>
    </row>
    <row r="402" spans="1:3">
      <c r="A402" s="9" t="s">
        <v>17259</v>
      </c>
      <c r="B402" s="13">
        <v>1.49251352021049</v>
      </c>
      <c r="C402" s="7" t="s">
        <v>17662</v>
      </c>
    </row>
    <row r="403" spans="1:3">
      <c r="A403" s="8" t="s">
        <v>17258</v>
      </c>
      <c r="B403" s="13">
        <v>1.49223601248955</v>
      </c>
      <c r="C403" s="7" t="s">
        <v>17662</v>
      </c>
    </row>
    <row r="404" spans="1:3">
      <c r="A404" s="8" t="s">
        <v>17257</v>
      </c>
      <c r="B404" s="13">
        <v>1.4865657482763299</v>
      </c>
      <c r="C404" s="7" t="s">
        <v>17662</v>
      </c>
    </row>
    <row r="405" spans="1:3">
      <c r="A405" s="8" t="s">
        <v>17256</v>
      </c>
      <c r="B405" s="13">
        <v>1.4860108490997099</v>
      </c>
      <c r="C405" s="7" t="s">
        <v>17662</v>
      </c>
    </row>
    <row r="406" spans="1:3">
      <c r="A406" s="8" t="s">
        <v>17255</v>
      </c>
      <c r="B406" s="13">
        <v>1.4820775829174899</v>
      </c>
      <c r="C406" s="7" t="s">
        <v>17662</v>
      </c>
    </row>
    <row r="407" spans="1:3">
      <c r="A407" s="8" t="s">
        <v>17254</v>
      </c>
      <c r="B407" s="13">
        <v>1.4813134194338899</v>
      </c>
      <c r="C407" s="7" t="s">
        <v>17662</v>
      </c>
    </row>
    <row r="408" spans="1:3">
      <c r="A408" s="8" t="s">
        <v>17253</v>
      </c>
      <c r="B408" s="13">
        <v>1.47924466987294</v>
      </c>
      <c r="C408" s="7" t="s">
        <v>17662</v>
      </c>
    </row>
    <row r="409" spans="1:3">
      <c r="A409" s="8" t="s">
        <v>17252</v>
      </c>
      <c r="B409" s="13">
        <v>1.4782565942824999</v>
      </c>
      <c r="C409" s="7" t="s">
        <v>17662</v>
      </c>
    </row>
    <row r="410" spans="1:3">
      <c r="A410" s="9" t="s">
        <v>17251</v>
      </c>
      <c r="B410" s="13">
        <v>1.4751777556705701</v>
      </c>
      <c r="C410" s="7" t="s">
        <v>17662</v>
      </c>
    </row>
    <row r="411" spans="1:3">
      <c r="A411" s="8" t="s">
        <v>17250</v>
      </c>
      <c r="B411" s="13">
        <v>1.4714208828667501</v>
      </c>
      <c r="C411" s="7" t="s">
        <v>17662</v>
      </c>
    </row>
    <row r="412" spans="1:3">
      <c r="A412" s="8" t="s">
        <v>17249</v>
      </c>
      <c r="B412" s="13">
        <v>1.4689635511743999</v>
      </c>
      <c r="C412" s="7" t="s">
        <v>17662</v>
      </c>
    </row>
    <row r="413" spans="1:3">
      <c r="A413" s="8" t="s">
        <v>17248</v>
      </c>
      <c r="B413" s="13">
        <v>1.4681246023016601</v>
      </c>
      <c r="C413" s="7" t="s">
        <v>17662</v>
      </c>
    </row>
    <row r="414" spans="1:3">
      <c r="A414" s="9" t="s">
        <v>17247</v>
      </c>
      <c r="B414" s="13">
        <v>1.4642440338604099</v>
      </c>
      <c r="C414" s="7" t="s">
        <v>17662</v>
      </c>
    </row>
    <row r="415" spans="1:3">
      <c r="A415" s="8" t="s">
        <v>17246</v>
      </c>
      <c r="B415" s="13">
        <v>1.4620990042364701</v>
      </c>
      <c r="C415" s="7" t="s">
        <v>17662</v>
      </c>
    </row>
    <row r="416" spans="1:3">
      <c r="A416" s="8" t="s">
        <v>17245</v>
      </c>
      <c r="B416" s="13">
        <v>1.46030777595703</v>
      </c>
      <c r="C416" s="7" t="s">
        <v>17662</v>
      </c>
    </row>
    <row r="417" spans="1:3">
      <c r="A417" s="8" t="s">
        <v>17244</v>
      </c>
      <c r="B417" s="13">
        <v>1.4590730779283001</v>
      </c>
      <c r="C417" s="7" t="s">
        <v>17662</v>
      </c>
    </row>
    <row r="418" spans="1:3">
      <c r="A418" s="8" t="s">
        <v>17243</v>
      </c>
      <c r="B418" s="13">
        <v>1.4549864233104699</v>
      </c>
      <c r="C418" s="7" t="s">
        <v>17662</v>
      </c>
    </row>
    <row r="419" spans="1:3">
      <c r="A419" s="8" t="s">
        <v>17242</v>
      </c>
      <c r="B419" s="13">
        <v>1.4537314069741101</v>
      </c>
      <c r="C419" s="7" t="s">
        <v>17662</v>
      </c>
    </row>
    <row r="420" spans="1:3">
      <c r="A420" s="8" t="s">
        <v>17241</v>
      </c>
      <c r="B420" s="13">
        <v>1.45337024154703</v>
      </c>
      <c r="C420" s="7" t="s">
        <v>17662</v>
      </c>
    </row>
    <row r="421" spans="1:3">
      <c r="A421" s="8" t="s">
        <v>17240</v>
      </c>
      <c r="B421" s="13">
        <v>1.4531544151329601</v>
      </c>
      <c r="C421" s="7" t="s">
        <v>17662</v>
      </c>
    </row>
    <row r="422" spans="1:3">
      <c r="A422" s="8" t="s">
        <v>17239</v>
      </c>
      <c r="B422" s="13">
        <v>1.45105747768311</v>
      </c>
      <c r="C422" s="7" t="s">
        <v>17662</v>
      </c>
    </row>
    <row r="423" spans="1:3">
      <c r="A423" s="8" t="s">
        <v>17238</v>
      </c>
      <c r="B423" s="13">
        <v>1.45071842607549</v>
      </c>
      <c r="C423" s="7" t="s">
        <v>17662</v>
      </c>
    </row>
    <row r="424" spans="1:3">
      <c r="A424" s="8" t="s">
        <v>17237</v>
      </c>
      <c r="B424" s="13">
        <v>1.4416630947911999</v>
      </c>
      <c r="C424" s="7" t="s">
        <v>17662</v>
      </c>
    </row>
    <row r="425" spans="1:3">
      <c r="A425" s="8" t="s">
        <v>17236</v>
      </c>
      <c r="B425" s="13">
        <v>1.4413399598012899</v>
      </c>
      <c r="C425" s="7" t="s">
        <v>17662</v>
      </c>
    </row>
    <row r="426" spans="1:3">
      <c r="A426" s="8" t="s">
        <v>17235</v>
      </c>
      <c r="B426" s="13">
        <v>1.42985224816755</v>
      </c>
      <c r="C426" s="7" t="s">
        <v>17662</v>
      </c>
    </row>
    <row r="427" spans="1:3">
      <c r="A427" s="8" t="s">
        <v>17234</v>
      </c>
      <c r="B427" s="13">
        <v>1.4272427790456399</v>
      </c>
      <c r="C427" s="7" t="s">
        <v>17662</v>
      </c>
    </row>
    <row r="428" spans="1:3">
      <c r="A428" s="8" t="s">
        <v>17233</v>
      </c>
      <c r="B428" s="13">
        <v>1.4265835726697</v>
      </c>
      <c r="C428" s="7" t="s">
        <v>17662</v>
      </c>
    </row>
    <row r="429" spans="1:3">
      <c r="A429" s="8" t="s">
        <v>17232</v>
      </c>
      <c r="B429" s="13">
        <v>1.4261589143480999</v>
      </c>
      <c r="C429" s="7" t="s">
        <v>17662</v>
      </c>
    </row>
    <row r="430" spans="1:3">
      <c r="A430" s="8" t="s">
        <v>17231</v>
      </c>
      <c r="B430" s="13">
        <v>1.4248615053339599</v>
      </c>
      <c r="C430" s="7" t="s">
        <v>17662</v>
      </c>
    </row>
    <row r="431" spans="1:3">
      <c r="A431" s="9" t="s">
        <v>17230</v>
      </c>
      <c r="B431" s="13">
        <v>1.4239502088984499</v>
      </c>
      <c r="C431" s="7" t="s">
        <v>17662</v>
      </c>
    </row>
    <row r="432" spans="1:3">
      <c r="A432" s="8" t="s">
        <v>17229</v>
      </c>
      <c r="B432" s="13">
        <v>1.42195625553453</v>
      </c>
      <c r="C432" s="7" t="s">
        <v>17662</v>
      </c>
    </row>
    <row r="433" spans="1:3">
      <c r="A433" s="8" t="s">
        <v>17228</v>
      </c>
      <c r="B433" s="13">
        <v>1.41853817303048</v>
      </c>
      <c r="C433" s="7" t="s">
        <v>17662</v>
      </c>
    </row>
    <row r="434" spans="1:3">
      <c r="A434" s="8" t="s">
        <v>17227</v>
      </c>
      <c r="B434" s="13">
        <v>1.4163387367853699</v>
      </c>
      <c r="C434" s="7" t="s">
        <v>17662</v>
      </c>
    </row>
    <row r="435" spans="1:3">
      <c r="A435" s="8" t="s">
        <v>17226</v>
      </c>
      <c r="B435" s="13">
        <v>1.41630189255968</v>
      </c>
      <c r="C435" s="7" t="s">
        <v>17662</v>
      </c>
    </row>
    <row r="436" spans="1:3">
      <c r="A436" s="8" t="s">
        <v>17225</v>
      </c>
      <c r="B436" s="13">
        <v>1.4161614033789001</v>
      </c>
      <c r="C436" s="7" t="s">
        <v>17662</v>
      </c>
    </row>
    <row r="437" spans="1:3">
      <c r="A437" s="8" t="s">
        <v>17224</v>
      </c>
      <c r="B437" s="13">
        <v>1.4157820297327199</v>
      </c>
      <c r="C437" s="7" t="s">
        <v>17662</v>
      </c>
    </row>
    <row r="438" spans="1:3">
      <c r="A438" s="8" t="s">
        <v>17223</v>
      </c>
      <c r="B438" s="13">
        <v>1.4157819049823801</v>
      </c>
      <c r="C438" s="7" t="s">
        <v>17662</v>
      </c>
    </row>
    <row r="439" spans="1:3">
      <c r="A439" s="8" t="s">
        <v>17222</v>
      </c>
      <c r="B439" s="13">
        <v>1.41577490372288</v>
      </c>
      <c r="C439" s="7" t="s">
        <v>17662</v>
      </c>
    </row>
    <row r="440" spans="1:3">
      <c r="A440" s="8" t="s">
        <v>17221</v>
      </c>
      <c r="B440" s="13">
        <v>1.4157652682736901</v>
      </c>
      <c r="C440" s="7" t="s">
        <v>17662</v>
      </c>
    </row>
    <row r="441" spans="1:3">
      <c r="A441" s="8" t="s">
        <v>17220</v>
      </c>
      <c r="B441" s="13">
        <v>1.4157648892891599</v>
      </c>
      <c r="C441" s="7" t="s">
        <v>17662</v>
      </c>
    </row>
    <row r="442" spans="1:3">
      <c r="A442" s="8" t="s">
        <v>17219</v>
      </c>
      <c r="B442" s="13">
        <v>1.4157532261302299</v>
      </c>
      <c r="C442" s="7" t="s">
        <v>17662</v>
      </c>
    </row>
    <row r="443" spans="1:3">
      <c r="A443" s="8" t="s">
        <v>17218</v>
      </c>
      <c r="B443" s="13">
        <v>1.4157510262234301</v>
      </c>
      <c r="C443" s="7" t="s">
        <v>17662</v>
      </c>
    </row>
    <row r="444" spans="1:3">
      <c r="A444" s="8" t="s">
        <v>17217</v>
      </c>
      <c r="B444" s="13">
        <v>1.4157167950865599</v>
      </c>
      <c r="C444" s="7" t="s">
        <v>17662</v>
      </c>
    </row>
    <row r="445" spans="1:3">
      <c r="A445" s="8" t="s">
        <v>17216</v>
      </c>
      <c r="B445" s="13">
        <v>1.41568934817323</v>
      </c>
      <c r="C445" s="7" t="s">
        <v>17662</v>
      </c>
    </row>
    <row r="446" spans="1:3">
      <c r="A446" s="8" t="s">
        <v>17215</v>
      </c>
      <c r="B446" s="13">
        <v>1.4156745059848701</v>
      </c>
      <c r="C446" s="7" t="s">
        <v>17662</v>
      </c>
    </row>
    <row r="447" spans="1:3">
      <c r="A447" s="8" t="s">
        <v>17214</v>
      </c>
      <c r="B447" s="13">
        <v>1.41561582209738</v>
      </c>
      <c r="C447" s="7" t="s">
        <v>17662</v>
      </c>
    </row>
    <row r="448" spans="1:3">
      <c r="A448" s="8" t="s">
        <v>17213</v>
      </c>
      <c r="B448" s="13">
        <v>1.41558829340576</v>
      </c>
      <c r="C448" s="7" t="s">
        <v>17662</v>
      </c>
    </row>
    <row r="449" spans="1:3">
      <c r="A449" s="8" t="s">
        <v>17212</v>
      </c>
      <c r="B449" s="13">
        <v>1.4155148450442001</v>
      </c>
      <c r="C449" s="7" t="s">
        <v>17662</v>
      </c>
    </row>
    <row r="450" spans="1:3">
      <c r="A450" s="8" t="s">
        <v>17211</v>
      </c>
      <c r="B450" s="13">
        <v>1.4155117647315001</v>
      </c>
      <c r="C450" s="7" t="s">
        <v>17662</v>
      </c>
    </row>
    <row r="451" spans="1:3">
      <c r="A451" s="8" t="s">
        <v>17210</v>
      </c>
      <c r="B451" s="13">
        <v>1.4155070454813099</v>
      </c>
      <c r="C451" s="7" t="s">
        <v>17662</v>
      </c>
    </row>
    <row r="452" spans="1:3">
      <c r="A452" s="8" t="s">
        <v>17209</v>
      </c>
      <c r="B452" s="13">
        <v>1.4154771246075599</v>
      </c>
      <c r="C452" s="7" t="s">
        <v>17662</v>
      </c>
    </row>
    <row r="453" spans="1:3">
      <c r="A453" s="8" t="s">
        <v>17208</v>
      </c>
      <c r="B453" s="13">
        <v>1.41547538619476</v>
      </c>
      <c r="C453" s="7" t="s">
        <v>17662</v>
      </c>
    </row>
    <row r="454" spans="1:3">
      <c r="A454" s="8" t="s">
        <v>17207</v>
      </c>
      <c r="B454" s="13">
        <v>1.41547008243631</v>
      </c>
      <c r="C454" s="7" t="s">
        <v>17662</v>
      </c>
    </row>
    <row r="455" spans="1:3">
      <c r="A455" s="8" t="s">
        <v>17206</v>
      </c>
      <c r="B455" s="13">
        <v>1.4152280645809101</v>
      </c>
      <c r="C455" s="7" t="s">
        <v>17662</v>
      </c>
    </row>
    <row r="456" spans="1:3">
      <c r="A456" s="8" t="s">
        <v>17205</v>
      </c>
      <c r="B456" s="13">
        <v>1.4151548736114401</v>
      </c>
      <c r="C456" s="7" t="s">
        <v>17662</v>
      </c>
    </row>
    <row r="457" spans="1:3">
      <c r="A457" s="8" t="s">
        <v>17204</v>
      </c>
      <c r="B457" s="13">
        <v>1.41515126085015</v>
      </c>
      <c r="C457" s="7" t="s">
        <v>17662</v>
      </c>
    </row>
    <row r="458" spans="1:3">
      <c r="A458" s="8" t="s">
        <v>17203</v>
      </c>
      <c r="B458" s="13">
        <v>1.41507796572713</v>
      </c>
      <c r="C458" s="7" t="s">
        <v>17662</v>
      </c>
    </row>
    <row r="459" spans="1:3">
      <c r="A459" s="8" t="s">
        <v>17202</v>
      </c>
      <c r="B459" s="13">
        <v>1.41488603962304</v>
      </c>
      <c r="C459" s="7" t="s">
        <v>17662</v>
      </c>
    </row>
    <row r="460" spans="1:3">
      <c r="A460" s="8" t="s">
        <v>17201</v>
      </c>
      <c r="B460" s="13">
        <v>1.4148263006230699</v>
      </c>
      <c r="C460" s="7" t="s">
        <v>17662</v>
      </c>
    </row>
    <row r="461" spans="1:3">
      <c r="A461" s="8" t="s">
        <v>17200</v>
      </c>
      <c r="B461" s="13">
        <v>1.4146791930412099</v>
      </c>
      <c r="C461" s="7" t="s">
        <v>17662</v>
      </c>
    </row>
    <row r="462" spans="1:3">
      <c r="A462" s="8" t="s">
        <v>17199</v>
      </c>
      <c r="B462" s="13">
        <v>1.4143417376634</v>
      </c>
      <c r="C462" s="7" t="s">
        <v>17662</v>
      </c>
    </row>
    <row r="463" spans="1:3">
      <c r="A463" s="8" t="s">
        <v>17198</v>
      </c>
      <c r="B463" s="13">
        <v>1.4139851399494201</v>
      </c>
      <c r="C463" s="7" t="s">
        <v>17662</v>
      </c>
    </row>
    <row r="464" spans="1:3">
      <c r="A464" s="8" t="s">
        <v>17197</v>
      </c>
      <c r="B464" s="13">
        <v>1.4137366199641801</v>
      </c>
      <c r="C464" s="7" t="s">
        <v>17662</v>
      </c>
    </row>
    <row r="465" spans="1:3">
      <c r="A465" s="8" t="s">
        <v>17196</v>
      </c>
      <c r="B465" s="13">
        <v>1.4120092177128201</v>
      </c>
      <c r="C465" s="7" t="s">
        <v>17662</v>
      </c>
    </row>
    <row r="466" spans="1:3">
      <c r="A466" s="9" t="s">
        <v>17195</v>
      </c>
      <c r="B466" s="13">
        <v>1.4111687266185799</v>
      </c>
      <c r="C466" s="7" t="s">
        <v>17662</v>
      </c>
    </row>
    <row r="467" spans="1:3">
      <c r="A467" s="8" t="s">
        <v>17194</v>
      </c>
      <c r="B467" s="13">
        <v>1.41054882573479</v>
      </c>
      <c r="C467" s="7" t="s">
        <v>17662</v>
      </c>
    </row>
    <row r="468" spans="1:3">
      <c r="A468" s="8" t="s">
        <v>17193</v>
      </c>
      <c r="B468" s="13">
        <v>1.40952674210965</v>
      </c>
      <c r="C468" s="7" t="s">
        <v>17662</v>
      </c>
    </row>
    <row r="469" spans="1:3">
      <c r="A469" s="8" t="s">
        <v>17192</v>
      </c>
      <c r="B469" s="13">
        <v>1.4031208997993301</v>
      </c>
      <c r="C469" s="7" t="s">
        <v>17662</v>
      </c>
    </row>
    <row r="470" spans="1:3">
      <c r="A470" s="8" t="s">
        <v>17191</v>
      </c>
      <c r="B470" s="13">
        <v>1.4024603993073801</v>
      </c>
      <c r="C470" s="7" t="s">
        <v>17662</v>
      </c>
    </row>
    <row r="471" spans="1:3">
      <c r="A471" s="8" t="s">
        <v>17190</v>
      </c>
      <c r="B471" s="13">
        <v>1.4016624819004899</v>
      </c>
      <c r="C471" s="7" t="s">
        <v>17662</v>
      </c>
    </row>
    <row r="472" spans="1:3">
      <c r="A472" s="8" t="s">
        <v>17189</v>
      </c>
      <c r="B472" s="13">
        <v>1.40166145691434</v>
      </c>
      <c r="C472" s="7" t="s">
        <v>17662</v>
      </c>
    </row>
    <row r="473" spans="1:3">
      <c r="A473" s="8" t="s">
        <v>17188</v>
      </c>
      <c r="B473" s="13">
        <v>1.4015552373673801</v>
      </c>
      <c r="C473" s="7" t="s">
        <v>17662</v>
      </c>
    </row>
    <row r="474" spans="1:3">
      <c r="A474" s="8" t="s">
        <v>17187</v>
      </c>
      <c r="B474" s="13">
        <v>1.3998423977296</v>
      </c>
      <c r="C474" s="7" t="s">
        <v>17662</v>
      </c>
    </row>
    <row r="475" spans="1:3">
      <c r="A475" s="8" t="s">
        <v>17186</v>
      </c>
      <c r="B475" s="13">
        <v>1.3984206690332199</v>
      </c>
      <c r="C475" s="7" t="s">
        <v>17662</v>
      </c>
    </row>
    <row r="476" spans="1:3">
      <c r="A476" s="8" t="s">
        <v>17185</v>
      </c>
      <c r="B476" s="13">
        <v>1.39720846346074</v>
      </c>
      <c r="C476" s="7" t="s">
        <v>17662</v>
      </c>
    </row>
    <row r="477" spans="1:3">
      <c r="A477" s="8" t="s">
        <v>17184</v>
      </c>
      <c r="B477" s="13">
        <v>1.3968242552271399</v>
      </c>
      <c r="C477" s="7" t="s">
        <v>17662</v>
      </c>
    </row>
    <row r="478" spans="1:3">
      <c r="A478" s="9" t="s">
        <v>17183</v>
      </c>
      <c r="B478" s="13">
        <v>1.3951267249861099</v>
      </c>
      <c r="C478" s="7" t="s">
        <v>17662</v>
      </c>
    </row>
    <row r="479" spans="1:3">
      <c r="A479" s="8" t="s">
        <v>17182</v>
      </c>
      <c r="B479" s="13">
        <v>1.39318302514495</v>
      </c>
      <c r="C479" s="7" t="s">
        <v>17662</v>
      </c>
    </row>
    <row r="480" spans="1:3">
      <c r="A480" s="8" t="s">
        <v>17181</v>
      </c>
      <c r="B480" s="13">
        <v>1.3920057057930799</v>
      </c>
      <c r="C480" s="7" t="s">
        <v>17662</v>
      </c>
    </row>
    <row r="481" spans="1:3">
      <c r="A481" s="8" t="s">
        <v>17180</v>
      </c>
      <c r="B481" s="13">
        <v>1.3906677523214599</v>
      </c>
      <c r="C481" s="7" t="s">
        <v>17662</v>
      </c>
    </row>
    <row r="482" spans="1:3">
      <c r="A482" s="8" t="s">
        <v>17179</v>
      </c>
      <c r="B482" s="13">
        <v>1.3900525318527699</v>
      </c>
      <c r="C482" s="7" t="s">
        <v>17662</v>
      </c>
    </row>
    <row r="483" spans="1:3">
      <c r="A483" s="8" t="s">
        <v>17178</v>
      </c>
      <c r="B483" s="13">
        <v>1.38967366813819</v>
      </c>
      <c r="C483" s="7" t="s">
        <v>17662</v>
      </c>
    </row>
    <row r="484" spans="1:3">
      <c r="A484" s="8" t="s">
        <v>17177</v>
      </c>
      <c r="B484" s="13">
        <v>1.38895198813208</v>
      </c>
      <c r="C484" s="7" t="s">
        <v>17662</v>
      </c>
    </row>
    <row r="485" spans="1:3">
      <c r="A485" s="8" t="s">
        <v>17176</v>
      </c>
      <c r="B485" s="13">
        <v>1.3867718865360801</v>
      </c>
      <c r="C485" s="7" t="s">
        <v>17662</v>
      </c>
    </row>
    <row r="486" spans="1:3">
      <c r="A486" s="8" t="s">
        <v>17175</v>
      </c>
      <c r="B486" s="13">
        <v>1.3852354420037101</v>
      </c>
      <c r="C486" s="7" t="s">
        <v>17662</v>
      </c>
    </row>
    <row r="487" spans="1:3">
      <c r="A487" s="8" t="s">
        <v>17174</v>
      </c>
      <c r="B487" s="13">
        <v>1.3841438966100701</v>
      </c>
      <c r="C487" s="7" t="s">
        <v>17662</v>
      </c>
    </row>
    <row r="488" spans="1:3">
      <c r="A488" s="8" t="s">
        <v>17173</v>
      </c>
      <c r="B488" s="13">
        <v>1.3822369498423499</v>
      </c>
      <c r="C488" s="7" t="s">
        <v>17662</v>
      </c>
    </row>
    <row r="489" spans="1:3">
      <c r="A489" s="8" t="s">
        <v>17172</v>
      </c>
      <c r="B489" s="13">
        <v>1.3782273245184899</v>
      </c>
      <c r="C489" s="7" t="s">
        <v>17662</v>
      </c>
    </row>
    <row r="490" spans="1:3">
      <c r="A490" s="8" t="s">
        <v>17171</v>
      </c>
      <c r="B490" s="13">
        <v>1.3763758676473901</v>
      </c>
      <c r="C490" s="7" t="s">
        <v>17662</v>
      </c>
    </row>
    <row r="491" spans="1:3">
      <c r="A491" s="8" t="s">
        <v>17170</v>
      </c>
      <c r="B491" s="13">
        <v>1.3736393016213799</v>
      </c>
      <c r="C491" s="7" t="s">
        <v>17662</v>
      </c>
    </row>
    <row r="492" spans="1:3">
      <c r="A492" s="8" t="s">
        <v>17169</v>
      </c>
      <c r="B492" s="13">
        <v>1.37128810556852</v>
      </c>
      <c r="C492" s="7" t="s">
        <v>17662</v>
      </c>
    </row>
    <row r="493" spans="1:3">
      <c r="A493" s="8" t="s">
        <v>17168</v>
      </c>
      <c r="B493" s="13">
        <v>1.3705778409573</v>
      </c>
      <c r="C493" s="7" t="s">
        <v>17662</v>
      </c>
    </row>
    <row r="494" spans="1:3">
      <c r="A494" s="8" t="s">
        <v>17167</v>
      </c>
      <c r="B494" s="13">
        <v>1.3693334030036399</v>
      </c>
      <c r="C494" s="7" t="s">
        <v>17662</v>
      </c>
    </row>
    <row r="495" spans="1:3">
      <c r="A495" s="8" t="s">
        <v>17166</v>
      </c>
      <c r="B495" s="13">
        <v>1.3674291381283501</v>
      </c>
      <c r="C495" s="7" t="s">
        <v>17662</v>
      </c>
    </row>
    <row r="496" spans="1:3">
      <c r="A496" s="8" t="s">
        <v>17165</v>
      </c>
      <c r="B496" s="13">
        <v>1.36717532061213</v>
      </c>
      <c r="C496" s="7" t="s">
        <v>17662</v>
      </c>
    </row>
    <row r="497" spans="1:3">
      <c r="A497" s="8" t="s">
        <v>17164</v>
      </c>
      <c r="B497" s="13">
        <v>1.3662933592630699</v>
      </c>
      <c r="C497" s="7" t="s">
        <v>17662</v>
      </c>
    </row>
    <row r="498" spans="1:3">
      <c r="A498" s="8" t="s">
        <v>17163</v>
      </c>
      <c r="B498" s="13">
        <v>1.3644323355241701</v>
      </c>
      <c r="C498" s="7" t="s">
        <v>17662</v>
      </c>
    </row>
    <row r="499" spans="1:3">
      <c r="A499" s="8" t="s">
        <v>17162</v>
      </c>
      <c r="B499" s="13">
        <v>1.3616828762392901</v>
      </c>
      <c r="C499" s="7" t="s">
        <v>17662</v>
      </c>
    </row>
    <row r="500" spans="1:3">
      <c r="A500" s="8" t="s">
        <v>17161</v>
      </c>
      <c r="B500" s="13">
        <v>1.3608694245424</v>
      </c>
      <c r="C500" s="7" t="s">
        <v>17662</v>
      </c>
    </row>
    <row r="501" spans="1:3">
      <c r="A501" s="8" t="s">
        <v>17160</v>
      </c>
      <c r="B501" s="13">
        <v>1.35912125000673</v>
      </c>
      <c r="C501" s="7" t="s">
        <v>17662</v>
      </c>
    </row>
    <row r="502" spans="1:3">
      <c r="A502" s="8" t="s">
        <v>17159</v>
      </c>
      <c r="B502" s="13">
        <v>1.3576054819496199</v>
      </c>
      <c r="C502" s="7" t="s">
        <v>17662</v>
      </c>
    </row>
    <row r="503" spans="1:3">
      <c r="A503" s="8" t="s">
        <v>17158</v>
      </c>
      <c r="B503" s="13">
        <v>1.3556855193509401</v>
      </c>
      <c r="C503" s="7" t="s">
        <v>17662</v>
      </c>
    </row>
    <row r="504" spans="1:3">
      <c r="A504" s="8" t="s">
        <v>17157</v>
      </c>
      <c r="B504" s="13">
        <v>1.3551498290545601</v>
      </c>
      <c r="C504" s="7" t="s">
        <v>17662</v>
      </c>
    </row>
    <row r="505" spans="1:3">
      <c r="A505" s="8" t="s">
        <v>17156</v>
      </c>
      <c r="B505" s="13">
        <v>1.3534752061758899</v>
      </c>
      <c r="C505" s="7" t="s">
        <v>17662</v>
      </c>
    </row>
    <row r="506" spans="1:3">
      <c r="A506" s="8" t="s">
        <v>17155</v>
      </c>
      <c r="B506" s="13">
        <v>1.3526234567062301</v>
      </c>
      <c r="C506" s="7" t="s">
        <v>17662</v>
      </c>
    </row>
    <row r="507" spans="1:3">
      <c r="A507" s="8" t="s">
        <v>17154</v>
      </c>
      <c r="B507" s="13">
        <v>1.35044113125717</v>
      </c>
      <c r="C507" s="7" t="s">
        <v>17662</v>
      </c>
    </row>
    <row r="508" spans="1:3">
      <c r="A508" s="8" t="s">
        <v>17153</v>
      </c>
      <c r="B508" s="13">
        <v>1.35041334774249</v>
      </c>
      <c r="C508" s="7" t="s">
        <v>17662</v>
      </c>
    </row>
    <row r="509" spans="1:3">
      <c r="A509" s="8" t="s">
        <v>17152</v>
      </c>
      <c r="B509" s="13">
        <v>1.3500900811594501</v>
      </c>
      <c r="C509" s="7" t="s">
        <v>17662</v>
      </c>
    </row>
    <row r="510" spans="1:3">
      <c r="A510" s="8" t="s">
        <v>17151</v>
      </c>
      <c r="B510" s="13">
        <v>1.35005136591081</v>
      </c>
      <c r="C510" s="7" t="s">
        <v>17662</v>
      </c>
    </row>
    <row r="511" spans="1:3">
      <c r="A511" s="8" t="s">
        <v>17150</v>
      </c>
      <c r="B511" s="13">
        <v>1.3500340348631401</v>
      </c>
      <c r="C511" s="7" t="s">
        <v>17662</v>
      </c>
    </row>
    <row r="512" spans="1:3">
      <c r="A512" s="8" t="s">
        <v>17149</v>
      </c>
      <c r="B512" s="13">
        <v>1.34999226359102</v>
      </c>
      <c r="C512" s="7" t="s">
        <v>17662</v>
      </c>
    </row>
    <row r="513" spans="1:3">
      <c r="A513" s="8" t="s">
        <v>17148</v>
      </c>
      <c r="B513" s="13">
        <v>1.3490532034623699</v>
      </c>
      <c r="C513" s="7" t="s">
        <v>17662</v>
      </c>
    </row>
    <row r="514" spans="1:3">
      <c r="A514" s="8" t="s">
        <v>17147</v>
      </c>
      <c r="B514" s="13">
        <v>1.3484373191526799</v>
      </c>
      <c r="C514" s="7" t="s">
        <v>17662</v>
      </c>
    </row>
    <row r="515" spans="1:3">
      <c r="A515" s="8" t="s">
        <v>17146</v>
      </c>
      <c r="B515" s="13">
        <v>1.34750393621933</v>
      </c>
      <c r="C515" s="7" t="s">
        <v>17662</v>
      </c>
    </row>
    <row r="516" spans="1:3">
      <c r="A516" s="8" t="s">
        <v>17145</v>
      </c>
      <c r="B516" s="13">
        <v>1.3472391077644399</v>
      </c>
      <c r="C516" s="7" t="s">
        <v>17662</v>
      </c>
    </row>
    <row r="517" spans="1:3">
      <c r="A517" s="8" t="s">
        <v>17144</v>
      </c>
      <c r="B517" s="13">
        <v>1.34683809812457</v>
      </c>
      <c r="C517" s="7" t="s">
        <v>17662</v>
      </c>
    </row>
    <row r="518" spans="1:3">
      <c r="A518" s="8" t="s">
        <v>17143</v>
      </c>
      <c r="B518" s="13">
        <v>1.34600976794864</v>
      </c>
      <c r="C518" s="7" t="s">
        <v>17662</v>
      </c>
    </row>
    <row r="519" spans="1:3">
      <c r="A519" s="8" t="s">
        <v>17142</v>
      </c>
      <c r="B519" s="13">
        <v>1.34556957007017</v>
      </c>
      <c r="C519" s="7" t="s">
        <v>17662</v>
      </c>
    </row>
    <row r="520" spans="1:3">
      <c r="A520" s="8" t="s">
        <v>17141</v>
      </c>
      <c r="B520" s="13">
        <v>1.34549717013833</v>
      </c>
      <c r="C520" s="7" t="s">
        <v>17662</v>
      </c>
    </row>
    <row r="521" spans="1:3">
      <c r="A521" s="8" t="s">
        <v>17140</v>
      </c>
      <c r="B521" s="13">
        <v>1.34512204320767</v>
      </c>
      <c r="C521" s="7" t="s">
        <v>17662</v>
      </c>
    </row>
    <row r="522" spans="1:3">
      <c r="A522" s="8" t="s">
        <v>17139</v>
      </c>
      <c r="B522" s="13">
        <v>1.34450751870356</v>
      </c>
      <c r="C522" s="7" t="s">
        <v>17662</v>
      </c>
    </row>
    <row r="523" spans="1:3">
      <c r="A523" s="8" t="s">
        <v>17138</v>
      </c>
      <c r="B523" s="13">
        <v>1.3445032213469601</v>
      </c>
      <c r="C523" s="7" t="s">
        <v>17662</v>
      </c>
    </row>
    <row r="524" spans="1:3">
      <c r="A524" s="8" t="s">
        <v>17137</v>
      </c>
      <c r="B524" s="13">
        <v>1.34400795288354</v>
      </c>
      <c r="C524" s="7" t="s">
        <v>17662</v>
      </c>
    </row>
    <row r="525" spans="1:3">
      <c r="A525" s="8" t="s">
        <v>17136</v>
      </c>
      <c r="B525" s="13">
        <v>1.3439768181444101</v>
      </c>
      <c r="C525" s="7" t="s">
        <v>17662</v>
      </c>
    </row>
    <row r="526" spans="1:3">
      <c r="A526" s="8" t="s">
        <v>17135</v>
      </c>
      <c r="B526" s="13">
        <v>1.3429844431075399</v>
      </c>
      <c r="C526" s="7" t="s">
        <v>17662</v>
      </c>
    </row>
    <row r="527" spans="1:3">
      <c r="A527" s="8" t="s">
        <v>17134</v>
      </c>
      <c r="B527" s="13">
        <v>1.3429844431075399</v>
      </c>
      <c r="C527" s="7" t="s">
        <v>17662</v>
      </c>
    </row>
    <row r="528" spans="1:3">
      <c r="A528" s="9" t="s">
        <v>17133</v>
      </c>
      <c r="B528" s="13">
        <v>1.34230167769404</v>
      </c>
      <c r="C528" s="7" t="s">
        <v>17662</v>
      </c>
    </row>
    <row r="529" spans="1:3">
      <c r="A529" s="8" t="s">
        <v>17132</v>
      </c>
      <c r="B529" s="13">
        <v>1.3419632678691999</v>
      </c>
      <c r="C529" s="7" t="s">
        <v>17662</v>
      </c>
    </row>
    <row r="530" spans="1:3">
      <c r="A530" s="8" t="s">
        <v>17131</v>
      </c>
      <c r="B530" s="13">
        <v>1.3419394788647201</v>
      </c>
      <c r="C530" s="7" t="s">
        <v>17662</v>
      </c>
    </row>
    <row r="531" spans="1:3">
      <c r="A531" s="8" t="s">
        <v>17130</v>
      </c>
      <c r="B531" s="13">
        <v>1.3414750434946801</v>
      </c>
      <c r="C531" s="7" t="s">
        <v>17662</v>
      </c>
    </row>
    <row r="532" spans="1:3">
      <c r="A532" s="8" t="s">
        <v>17129</v>
      </c>
      <c r="B532" s="13">
        <v>1.34096743601575</v>
      </c>
      <c r="C532" s="7" t="s">
        <v>17662</v>
      </c>
    </row>
    <row r="533" spans="1:3">
      <c r="A533" s="8" t="s">
        <v>17128</v>
      </c>
      <c r="B533" s="13">
        <v>1.34095603535978</v>
      </c>
      <c r="C533" s="7" t="s">
        <v>17662</v>
      </c>
    </row>
    <row r="534" spans="1:3">
      <c r="A534" s="8" t="s">
        <v>17127</v>
      </c>
      <c r="B534" s="13">
        <v>1.3404141498556601</v>
      </c>
      <c r="C534" s="7" t="s">
        <v>17662</v>
      </c>
    </row>
    <row r="535" spans="1:3">
      <c r="A535" s="8" t="s">
        <v>17126</v>
      </c>
      <c r="B535" s="13">
        <v>1.3403767978871799</v>
      </c>
      <c r="C535" s="7" t="s">
        <v>17662</v>
      </c>
    </row>
    <row r="536" spans="1:3">
      <c r="A536" s="8" t="s">
        <v>17125</v>
      </c>
      <c r="B536" s="13">
        <v>1.3399576923880101</v>
      </c>
      <c r="C536" s="7" t="s">
        <v>17662</v>
      </c>
    </row>
    <row r="537" spans="1:3">
      <c r="A537" s="8" t="s">
        <v>17124</v>
      </c>
      <c r="B537" s="13">
        <v>1.33988142470183</v>
      </c>
      <c r="C537" s="7" t="s">
        <v>17662</v>
      </c>
    </row>
    <row r="538" spans="1:3">
      <c r="A538" s="8" t="s">
        <v>17123</v>
      </c>
      <c r="B538" s="13">
        <v>1.3388796028005201</v>
      </c>
      <c r="C538" s="7" t="s">
        <v>17662</v>
      </c>
    </row>
    <row r="539" spans="1:3">
      <c r="A539" s="8" t="s">
        <v>17122</v>
      </c>
      <c r="B539" s="13">
        <v>1.3387957718272501</v>
      </c>
      <c r="C539" s="7" t="s">
        <v>17662</v>
      </c>
    </row>
    <row r="540" spans="1:3">
      <c r="A540" s="8" t="s">
        <v>17121</v>
      </c>
      <c r="B540" s="13">
        <v>1.3372362717530899</v>
      </c>
      <c r="C540" s="7" t="s">
        <v>17662</v>
      </c>
    </row>
    <row r="541" spans="1:3">
      <c r="A541" s="8" t="s">
        <v>17120</v>
      </c>
      <c r="B541" s="13">
        <v>1.3368950227337399</v>
      </c>
      <c r="C541" s="7" t="s">
        <v>17662</v>
      </c>
    </row>
    <row r="542" spans="1:3">
      <c r="A542" s="9" t="s">
        <v>17119</v>
      </c>
      <c r="B542" s="13">
        <v>1.33684141254177</v>
      </c>
      <c r="C542" s="7" t="s">
        <v>17662</v>
      </c>
    </row>
    <row r="543" spans="1:3">
      <c r="A543" s="8" t="s">
        <v>17118</v>
      </c>
      <c r="B543" s="13">
        <v>1.3357878068514499</v>
      </c>
      <c r="C543" s="7" t="s">
        <v>17662</v>
      </c>
    </row>
    <row r="544" spans="1:3">
      <c r="A544" s="8" t="s">
        <v>17117</v>
      </c>
      <c r="B544" s="13">
        <v>1.33546773967434</v>
      </c>
      <c r="C544" s="7" t="s">
        <v>17662</v>
      </c>
    </row>
    <row r="545" spans="1:3">
      <c r="A545" s="8" t="s">
        <v>17116</v>
      </c>
      <c r="B545" s="13">
        <v>1.33543022327072</v>
      </c>
      <c r="C545" s="7" t="s">
        <v>17662</v>
      </c>
    </row>
    <row r="546" spans="1:3">
      <c r="A546" s="8" t="s">
        <v>17115</v>
      </c>
      <c r="B546" s="13">
        <v>1.33391211768963</v>
      </c>
      <c r="C546" s="7" t="s">
        <v>17662</v>
      </c>
    </row>
    <row r="547" spans="1:3">
      <c r="A547" s="8" t="s">
        <v>17114</v>
      </c>
      <c r="B547" s="13">
        <v>1.3339001209733301</v>
      </c>
      <c r="C547" s="7" t="s">
        <v>17662</v>
      </c>
    </row>
    <row r="548" spans="1:3">
      <c r="A548" s="8" t="s">
        <v>17113</v>
      </c>
      <c r="B548" s="13">
        <v>1.33311147549947</v>
      </c>
      <c r="C548" s="7" t="s">
        <v>17662</v>
      </c>
    </row>
    <row r="549" spans="1:3">
      <c r="A549" s="8" t="s">
        <v>17112</v>
      </c>
      <c r="B549" s="13">
        <v>1.3328675027235499</v>
      </c>
      <c r="C549" s="7" t="s">
        <v>17662</v>
      </c>
    </row>
    <row r="550" spans="1:3">
      <c r="A550" s="8" t="s">
        <v>17111</v>
      </c>
      <c r="B550" s="13">
        <v>1.3326870282248</v>
      </c>
      <c r="C550" s="7" t="s">
        <v>17662</v>
      </c>
    </row>
    <row r="551" spans="1:3">
      <c r="A551" s="8" t="s">
        <v>17110</v>
      </c>
      <c r="B551" s="13">
        <v>1.3322262860076399</v>
      </c>
      <c r="C551" s="7" t="s">
        <v>17662</v>
      </c>
    </row>
    <row r="552" spans="1:3">
      <c r="A552" s="8" t="s">
        <v>17109</v>
      </c>
      <c r="B552" s="13">
        <v>1.33099641435414</v>
      </c>
      <c r="C552" s="7" t="s">
        <v>17662</v>
      </c>
    </row>
    <row r="553" spans="1:3">
      <c r="A553" s="8" t="s">
        <v>17108</v>
      </c>
      <c r="B553" s="13">
        <v>1.3260783375332099</v>
      </c>
      <c r="C553" s="7" t="s">
        <v>17662</v>
      </c>
    </row>
    <row r="554" spans="1:3">
      <c r="A554" s="9" t="s">
        <v>17107</v>
      </c>
      <c r="B554" s="13">
        <v>1.3251213624323499</v>
      </c>
      <c r="C554" s="7" t="s">
        <v>17662</v>
      </c>
    </row>
    <row r="555" spans="1:3">
      <c r="A555" s="8" t="s">
        <v>17106</v>
      </c>
      <c r="B555" s="13">
        <v>1.3240412090910001</v>
      </c>
      <c r="C555" s="7" t="s">
        <v>17662</v>
      </c>
    </row>
    <row r="556" spans="1:3">
      <c r="A556" s="8" t="s">
        <v>17105</v>
      </c>
      <c r="B556" s="13">
        <v>1.32046856835938</v>
      </c>
      <c r="C556" s="7" t="s">
        <v>17662</v>
      </c>
    </row>
    <row r="557" spans="1:3">
      <c r="A557" s="8" t="s">
        <v>17104</v>
      </c>
      <c r="B557" s="13">
        <v>1.3180706553739501</v>
      </c>
      <c r="C557" s="7" t="s">
        <v>17662</v>
      </c>
    </row>
    <row r="558" spans="1:3">
      <c r="A558" s="8" t="s">
        <v>17103</v>
      </c>
      <c r="B558" s="13">
        <v>1.3174655773225299</v>
      </c>
      <c r="C558" s="7" t="s">
        <v>17662</v>
      </c>
    </row>
    <row r="559" spans="1:3">
      <c r="A559" s="8" t="s">
        <v>17102</v>
      </c>
      <c r="B559" s="13">
        <v>1.31724152397798</v>
      </c>
      <c r="C559" s="7" t="s">
        <v>17662</v>
      </c>
    </row>
    <row r="560" spans="1:3">
      <c r="A560" s="8" t="s">
        <v>17101</v>
      </c>
      <c r="B560" s="13">
        <v>1.3166149533382101</v>
      </c>
      <c r="C560" s="7" t="s">
        <v>17662</v>
      </c>
    </row>
    <row r="561" spans="1:3">
      <c r="A561" s="8" t="s">
        <v>17100</v>
      </c>
      <c r="B561" s="13">
        <v>1.3165429363194401</v>
      </c>
      <c r="C561" s="7" t="s">
        <v>17662</v>
      </c>
    </row>
    <row r="562" spans="1:3">
      <c r="A562" s="8" t="s">
        <v>17099</v>
      </c>
      <c r="B562" s="13">
        <v>1.3152306127930899</v>
      </c>
      <c r="C562" s="7" t="s">
        <v>17662</v>
      </c>
    </row>
    <row r="563" spans="1:3">
      <c r="A563" s="8" t="s">
        <v>17098</v>
      </c>
      <c r="B563" s="13">
        <v>1.3094348220007901</v>
      </c>
      <c r="C563" s="7" t="s">
        <v>17662</v>
      </c>
    </row>
    <row r="564" spans="1:3">
      <c r="A564" s="8" t="s">
        <v>17097</v>
      </c>
      <c r="B564" s="13">
        <v>1.30773028300804</v>
      </c>
      <c r="C564" s="7" t="s">
        <v>17662</v>
      </c>
    </row>
    <row r="565" spans="1:3">
      <c r="A565" s="8" t="s">
        <v>17096</v>
      </c>
      <c r="B565" s="13">
        <v>1.30581012676075</v>
      </c>
      <c r="C565" s="7" t="s">
        <v>17662</v>
      </c>
    </row>
    <row r="566" spans="1:3">
      <c r="A566" s="8" t="s">
        <v>17095</v>
      </c>
      <c r="B566" s="13">
        <v>1.3054754524346399</v>
      </c>
      <c r="C566" s="7" t="s">
        <v>17662</v>
      </c>
    </row>
    <row r="567" spans="1:3">
      <c r="A567" s="8" t="s">
        <v>17094</v>
      </c>
      <c r="B567" s="13">
        <v>1.30372468910039</v>
      </c>
      <c r="C567" s="7" t="s">
        <v>17662</v>
      </c>
    </row>
    <row r="568" spans="1:3">
      <c r="A568" s="8" t="s">
        <v>17093</v>
      </c>
      <c r="B568" s="13">
        <v>1.3036652420467301</v>
      </c>
      <c r="C568" s="7" t="s">
        <v>17662</v>
      </c>
    </row>
    <row r="569" spans="1:3">
      <c r="A569" s="8" t="s">
        <v>17092</v>
      </c>
      <c r="B569" s="13">
        <v>1.3027808204674201</v>
      </c>
      <c r="C569" s="7" t="s">
        <v>17662</v>
      </c>
    </row>
    <row r="570" spans="1:3">
      <c r="A570" s="8" t="s">
        <v>17091</v>
      </c>
      <c r="B570" s="13">
        <v>1.3020551116939201</v>
      </c>
      <c r="C570" s="7" t="s">
        <v>17662</v>
      </c>
    </row>
    <row r="571" spans="1:3">
      <c r="A571" s="8" t="s">
        <v>17090</v>
      </c>
      <c r="B571" s="13">
        <v>1.3005545271749701</v>
      </c>
      <c r="C571" s="7" t="s">
        <v>17662</v>
      </c>
    </row>
    <row r="572" spans="1:3">
      <c r="A572" s="8" t="s">
        <v>17089</v>
      </c>
      <c r="B572" s="13">
        <v>1.2996405611631701</v>
      </c>
      <c r="C572" s="7" t="s">
        <v>17662</v>
      </c>
    </row>
    <row r="573" spans="1:3">
      <c r="A573" s="8" t="s">
        <v>17088</v>
      </c>
      <c r="B573" s="13">
        <v>1.29822224998647</v>
      </c>
      <c r="C573" s="7" t="s">
        <v>17662</v>
      </c>
    </row>
    <row r="574" spans="1:3">
      <c r="A574" s="8" t="s">
        <v>17087</v>
      </c>
      <c r="B574" s="13">
        <v>1.2972507042753401</v>
      </c>
      <c r="C574" s="7" t="s">
        <v>17662</v>
      </c>
    </row>
    <row r="575" spans="1:3">
      <c r="A575" s="8" t="s">
        <v>17086</v>
      </c>
      <c r="B575" s="13">
        <v>1.2963024837946699</v>
      </c>
      <c r="C575" s="7" t="s">
        <v>17662</v>
      </c>
    </row>
    <row r="576" spans="1:3">
      <c r="A576" s="8" t="s">
        <v>17085</v>
      </c>
      <c r="B576" s="13">
        <v>1.2930595216235099</v>
      </c>
      <c r="C576" s="7" t="s">
        <v>17662</v>
      </c>
    </row>
    <row r="577" spans="1:3">
      <c r="A577" s="8" t="s">
        <v>17084</v>
      </c>
      <c r="B577" s="13">
        <v>1.29112468051453</v>
      </c>
      <c r="C577" s="7" t="s">
        <v>17662</v>
      </c>
    </row>
    <row r="578" spans="1:3">
      <c r="A578" s="9" t="s">
        <v>17083</v>
      </c>
      <c r="B578" s="13">
        <v>1.2882220293659601</v>
      </c>
      <c r="C578" s="7" t="s">
        <v>17662</v>
      </c>
    </row>
    <row r="579" spans="1:3">
      <c r="A579" s="8" t="s">
        <v>17082</v>
      </c>
      <c r="B579" s="13">
        <v>1.2874847849323099</v>
      </c>
      <c r="C579" s="7" t="s">
        <v>17662</v>
      </c>
    </row>
    <row r="580" spans="1:3">
      <c r="A580" s="8" t="s">
        <v>17081</v>
      </c>
      <c r="B580" s="13">
        <v>1.2861472455432501</v>
      </c>
      <c r="C580" s="7" t="s">
        <v>17662</v>
      </c>
    </row>
    <row r="581" spans="1:3">
      <c r="A581" s="8" t="s">
        <v>17080</v>
      </c>
      <c r="B581" s="13">
        <v>1.2848897061342199</v>
      </c>
      <c r="C581" s="7" t="s">
        <v>17662</v>
      </c>
    </row>
    <row r="582" spans="1:3">
      <c r="A582" s="9" t="s">
        <v>17079</v>
      </c>
      <c r="B582" s="13">
        <v>1.28375926549509</v>
      </c>
      <c r="C582" s="7" t="s">
        <v>17662</v>
      </c>
    </row>
    <row r="583" spans="1:3">
      <c r="A583" s="9" t="s">
        <v>17078</v>
      </c>
      <c r="B583" s="13">
        <v>1.28088560829494</v>
      </c>
      <c r="C583" s="7" t="s">
        <v>17662</v>
      </c>
    </row>
    <row r="584" spans="1:3">
      <c r="A584" s="8" t="s">
        <v>17077</v>
      </c>
      <c r="B584" s="13">
        <v>1.2791761613848001</v>
      </c>
      <c r="C584" s="7" t="s">
        <v>17662</v>
      </c>
    </row>
    <row r="585" spans="1:3">
      <c r="A585" s="8" t="s">
        <v>17076</v>
      </c>
      <c r="B585" s="13">
        <v>1.27823409211829</v>
      </c>
      <c r="C585" s="7" t="s">
        <v>17662</v>
      </c>
    </row>
    <row r="586" spans="1:3">
      <c r="A586" s="8" t="s">
        <v>17075</v>
      </c>
      <c r="B586" s="13">
        <v>1.27813218733889</v>
      </c>
      <c r="C586" s="7" t="s">
        <v>17662</v>
      </c>
    </row>
    <row r="587" spans="1:3">
      <c r="A587" s="9" t="s">
        <v>17074</v>
      </c>
      <c r="B587" s="13">
        <v>1.2763303264294401</v>
      </c>
      <c r="C587" s="7" t="s">
        <v>17662</v>
      </c>
    </row>
    <row r="588" spans="1:3">
      <c r="A588" s="8" t="s">
        <v>17073</v>
      </c>
      <c r="B588" s="13">
        <v>1.2753062591262601</v>
      </c>
      <c r="C588" s="7" t="s">
        <v>17662</v>
      </c>
    </row>
    <row r="589" spans="1:3">
      <c r="A589" s="8" t="s">
        <v>17072</v>
      </c>
      <c r="B589" s="13">
        <v>1.2745438440726899</v>
      </c>
      <c r="C589" s="7" t="s">
        <v>17662</v>
      </c>
    </row>
    <row r="590" spans="1:3">
      <c r="A590" s="8" t="s">
        <v>17071</v>
      </c>
      <c r="B590" s="13">
        <v>1.2743892690543701</v>
      </c>
      <c r="C590" s="7" t="s">
        <v>17662</v>
      </c>
    </row>
    <row r="591" spans="1:3">
      <c r="A591" s="8" t="s">
        <v>17070</v>
      </c>
      <c r="B591" s="13">
        <v>1.27344209583851</v>
      </c>
      <c r="C591" s="7" t="s">
        <v>17662</v>
      </c>
    </row>
    <row r="592" spans="1:3">
      <c r="A592" s="8" t="s">
        <v>17069</v>
      </c>
      <c r="B592" s="13">
        <v>1.27313839771329</v>
      </c>
      <c r="C592" s="7" t="s">
        <v>17662</v>
      </c>
    </row>
    <row r="593" spans="1:3">
      <c r="A593" s="9" t="s">
        <v>17068</v>
      </c>
      <c r="B593" s="13">
        <v>1.2728827738881501</v>
      </c>
      <c r="C593" s="7" t="s">
        <v>17662</v>
      </c>
    </row>
    <row r="594" spans="1:3">
      <c r="A594" s="8" t="s">
        <v>17067</v>
      </c>
      <c r="B594" s="13">
        <v>1.2720427322500401</v>
      </c>
      <c r="C594" s="7" t="s">
        <v>17662</v>
      </c>
    </row>
    <row r="595" spans="1:3">
      <c r="A595" s="8" t="s">
        <v>17066</v>
      </c>
      <c r="B595" s="13">
        <v>1.27143934779986</v>
      </c>
      <c r="C595" s="7" t="s">
        <v>17662</v>
      </c>
    </row>
    <row r="596" spans="1:3">
      <c r="A596" s="8" t="s">
        <v>17065</v>
      </c>
      <c r="B596" s="13">
        <v>1.27038260580534</v>
      </c>
      <c r="C596" s="7" t="s">
        <v>17662</v>
      </c>
    </row>
    <row r="597" spans="1:3">
      <c r="A597" s="8" t="s">
        <v>17064</v>
      </c>
      <c r="B597" s="13">
        <v>1.2698656926802301</v>
      </c>
      <c r="C597" s="7" t="s">
        <v>17662</v>
      </c>
    </row>
    <row r="598" spans="1:3">
      <c r="A598" s="8" t="s">
        <v>17063</v>
      </c>
      <c r="B598" s="13">
        <v>1.26979016096436</v>
      </c>
      <c r="C598" s="7" t="s">
        <v>17662</v>
      </c>
    </row>
    <row r="599" spans="1:3">
      <c r="A599" s="8" t="s">
        <v>17062</v>
      </c>
      <c r="B599" s="13">
        <v>1.2693037439224499</v>
      </c>
      <c r="C599" s="7" t="s">
        <v>17662</v>
      </c>
    </row>
    <row r="600" spans="1:3">
      <c r="A600" s="8" t="s">
        <v>17061</v>
      </c>
      <c r="B600" s="13">
        <v>1.26756787172513</v>
      </c>
      <c r="C600" s="7" t="s">
        <v>17662</v>
      </c>
    </row>
    <row r="601" spans="1:3">
      <c r="A601" s="8" t="s">
        <v>17060</v>
      </c>
      <c r="B601" s="13">
        <v>1.2671123596574601</v>
      </c>
      <c r="C601" s="7" t="s">
        <v>17662</v>
      </c>
    </row>
    <row r="602" spans="1:3">
      <c r="A602" s="8" t="s">
        <v>17059</v>
      </c>
      <c r="B602" s="13">
        <v>1.26710033705193</v>
      </c>
      <c r="C602" s="7" t="s">
        <v>17662</v>
      </c>
    </row>
    <row r="603" spans="1:3">
      <c r="A603" s="9" t="s">
        <v>17058</v>
      </c>
      <c r="B603" s="13">
        <v>1.2668144433999</v>
      </c>
      <c r="C603" s="7" t="s">
        <v>17662</v>
      </c>
    </row>
    <row r="604" spans="1:3">
      <c r="A604" s="8" t="s">
        <v>17057</v>
      </c>
      <c r="B604" s="13">
        <v>1.2665925492763199</v>
      </c>
      <c r="C604" s="7" t="s">
        <v>17662</v>
      </c>
    </row>
    <row r="605" spans="1:3">
      <c r="A605" s="8" t="s">
        <v>17056</v>
      </c>
      <c r="B605" s="13">
        <v>1.26575668367732</v>
      </c>
      <c r="C605" s="7" t="s">
        <v>17662</v>
      </c>
    </row>
    <row r="606" spans="1:3">
      <c r="A606" s="8" t="s">
        <v>17055</v>
      </c>
      <c r="B606" s="13">
        <v>1.2654911955488399</v>
      </c>
      <c r="C606" s="7" t="s">
        <v>17662</v>
      </c>
    </row>
    <row r="607" spans="1:3">
      <c r="A607" s="9" t="s">
        <v>17054</v>
      </c>
      <c r="B607" s="13">
        <v>1.2653808372492299</v>
      </c>
      <c r="C607" s="7" t="s">
        <v>17662</v>
      </c>
    </row>
    <row r="608" spans="1:3">
      <c r="A608" s="8" t="s">
        <v>17053</v>
      </c>
      <c r="B608" s="13">
        <v>1.26493789873855</v>
      </c>
      <c r="C608" s="7" t="s">
        <v>17662</v>
      </c>
    </row>
    <row r="609" spans="1:3">
      <c r="A609" s="8" t="s">
        <v>17052</v>
      </c>
      <c r="B609" s="13">
        <v>1.2642494777943101</v>
      </c>
      <c r="C609" s="7" t="s">
        <v>17662</v>
      </c>
    </row>
    <row r="610" spans="1:3">
      <c r="A610" s="8" t="s">
        <v>17051</v>
      </c>
      <c r="B610" s="13">
        <v>1.26390777917657</v>
      </c>
      <c r="C610" s="7" t="s">
        <v>17662</v>
      </c>
    </row>
    <row r="611" spans="1:3">
      <c r="A611" s="8" t="s">
        <v>17050</v>
      </c>
      <c r="B611" s="13">
        <v>1.2639018053537601</v>
      </c>
      <c r="C611" s="7" t="s">
        <v>17662</v>
      </c>
    </row>
    <row r="612" spans="1:3">
      <c r="A612" s="8" t="s">
        <v>17049</v>
      </c>
      <c r="B612" s="13">
        <v>1.2636239376952301</v>
      </c>
      <c r="C612" s="7" t="s">
        <v>17662</v>
      </c>
    </row>
    <row r="613" spans="1:3">
      <c r="A613" s="8" t="s">
        <v>17048</v>
      </c>
      <c r="B613" s="13">
        <v>1.2634165745613499</v>
      </c>
      <c r="C613" s="7" t="s">
        <v>17662</v>
      </c>
    </row>
    <row r="614" spans="1:3">
      <c r="A614" s="8" t="s">
        <v>17047</v>
      </c>
      <c r="B614" s="13">
        <v>1.2633423478464101</v>
      </c>
      <c r="C614" s="7" t="s">
        <v>17662</v>
      </c>
    </row>
    <row r="615" spans="1:3">
      <c r="A615" s="8" t="s">
        <v>17046</v>
      </c>
      <c r="B615" s="13">
        <v>1.26225605231152</v>
      </c>
      <c r="C615" s="7" t="s">
        <v>17662</v>
      </c>
    </row>
    <row r="616" spans="1:3">
      <c r="A616" s="8" t="s">
        <v>17045</v>
      </c>
      <c r="B616" s="13">
        <v>1.2601027706865799</v>
      </c>
      <c r="C616" s="7" t="s">
        <v>17662</v>
      </c>
    </row>
    <row r="617" spans="1:3">
      <c r="A617" s="8" t="s">
        <v>17044</v>
      </c>
      <c r="B617" s="13">
        <v>1.25944383415256</v>
      </c>
      <c r="C617" s="7" t="s">
        <v>17662</v>
      </c>
    </row>
    <row r="618" spans="1:3">
      <c r="A618" s="9" t="s">
        <v>17043</v>
      </c>
      <c r="B618" s="13">
        <v>1.25905199408979</v>
      </c>
      <c r="C618" s="7" t="s">
        <v>17662</v>
      </c>
    </row>
    <row r="619" spans="1:3">
      <c r="A619" s="8" t="s">
        <v>17042</v>
      </c>
      <c r="B619" s="13">
        <v>1.2584807021632001</v>
      </c>
      <c r="C619" s="7" t="s">
        <v>17662</v>
      </c>
    </row>
    <row r="620" spans="1:3">
      <c r="A620" s="8" t="s">
        <v>17041</v>
      </c>
      <c r="B620" s="13">
        <v>1.25636153702068</v>
      </c>
      <c r="C620" s="7" t="s">
        <v>17662</v>
      </c>
    </row>
    <row r="621" spans="1:3">
      <c r="A621" s="8" t="s">
        <v>17040</v>
      </c>
      <c r="B621" s="13">
        <v>1.25572353117105</v>
      </c>
      <c r="C621" s="7" t="s">
        <v>17662</v>
      </c>
    </row>
    <row r="622" spans="1:3">
      <c r="A622" s="8" t="s">
        <v>17039</v>
      </c>
      <c r="B622" s="13">
        <v>1.25507688964441</v>
      </c>
      <c r="C622" s="7" t="s">
        <v>17662</v>
      </c>
    </row>
    <row r="623" spans="1:3">
      <c r="A623" s="8" t="s">
        <v>17038</v>
      </c>
      <c r="B623" s="13">
        <v>1.25466300297071</v>
      </c>
      <c r="C623" s="7" t="s">
        <v>17662</v>
      </c>
    </row>
    <row r="624" spans="1:3">
      <c r="A624" s="8" t="s">
        <v>17037</v>
      </c>
      <c r="B624" s="13">
        <v>1.2535948291071</v>
      </c>
      <c r="C624" s="7" t="s">
        <v>17662</v>
      </c>
    </row>
    <row r="625" spans="1:3">
      <c r="A625" s="9" t="s">
        <v>17036</v>
      </c>
      <c r="B625" s="13">
        <v>1.25358457823209</v>
      </c>
      <c r="C625" s="7" t="s">
        <v>17662</v>
      </c>
    </row>
    <row r="626" spans="1:3">
      <c r="A626" s="9" t="s">
        <v>17035</v>
      </c>
      <c r="B626" s="13">
        <v>1.2514704124004901</v>
      </c>
      <c r="C626" s="7" t="s">
        <v>17662</v>
      </c>
    </row>
    <row r="627" spans="1:3">
      <c r="A627" s="8" t="s">
        <v>17034</v>
      </c>
      <c r="B627" s="13">
        <v>1.25140979013033</v>
      </c>
      <c r="C627" s="7" t="s">
        <v>17662</v>
      </c>
    </row>
    <row r="628" spans="1:3">
      <c r="A628" s="8" t="s">
        <v>17033</v>
      </c>
      <c r="B628" s="13">
        <v>1.24953993505843</v>
      </c>
      <c r="C628" s="7" t="s">
        <v>17662</v>
      </c>
    </row>
    <row r="629" spans="1:3">
      <c r="A629" s="9" t="s">
        <v>17032</v>
      </c>
      <c r="B629" s="13">
        <v>1.2492138464849001</v>
      </c>
      <c r="C629" s="7" t="s">
        <v>17662</v>
      </c>
    </row>
    <row r="630" spans="1:3">
      <c r="A630" s="8" t="s">
        <v>17031</v>
      </c>
      <c r="B630" s="13">
        <v>1.2475969911643401</v>
      </c>
      <c r="C630" s="7" t="s">
        <v>17662</v>
      </c>
    </row>
    <row r="631" spans="1:3">
      <c r="A631" s="8" t="s">
        <v>17030</v>
      </c>
      <c r="B631" s="13">
        <v>1.2467717245547301</v>
      </c>
      <c r="C631" s="7" t="s">
        <v>17662</v>
      </c>
    </row>
    <row r="632" spans="1:3">
      <c r="A632" s="8" t="s">
        <v>17029</v>
      </c>
      <c r="B632" s="13">
        <v>1.2448503369247299</v>
      </c>
      <c r="C632" s="7" t="s">
        <v>17662</v>
      </c>
    </row>
    <row r="633" spans="1:3">
      <c r="A633" s="8" t="s">
        <v>17028</v>
      </c>
      <c r="B633" s="13">
        <v>1.2431577554117501</v>
      </c>
      <c r="C633" s="7" t="s">
        <v>17662</v>
      </c>
    </row>
    <row r="634" spans="1:3">
      <c r="A634" s="8" t="s">
        <v>17027</v>
      </c>
      <c r="B634" s="13">
        <v>1.23320224776798</v>
      </c>
      <c r="C634" s="7" t="s">
        <v>17662</v>
      </c>
    </row>
    <row r="635" spans="1:3">
      <c r="A635" s="8" t="s">
        <v>17026</v>
      </c>
      <c r="B635" s="13">
        <v>1.2330467045773601</v>
      </c>
      <c r="C635" s="7" t="s">
        <v>17662</v>
      </c>
    </row>
    <row r="636" spans="1:3">
      <c r="A636" s="8" t="s">
        <v>17025</v>
      </c>
      <c r="B636" s="13">
        <v>1.23272802521185</v>
      </c>
      <c r="C636" s="7" t="s">
        <v>17662</v>
      </c>
    </row>
    <row r="637" spans="1:3">
      <c r="A637" s="9" t="s">
        <v>17024</v>
      </c>
      <c r="B637" s="13">
        <v>1.2318513667595401</v>
      </c>
      <c r="C637" s="7" t="s">
        <v>17662</v>
      </c>
    </row>
    <row r="638" spans="1:3">
      <c r="A638" s="8" t="s">
        <v>17023</v>
      </c>
      <c r="B638" s="13">
        <v>1.2314079026990501</v>
      </c>
      <c r="C638" s="7" t="s">
        <v>17662</v>
      </c>
    </row>
    <row r="639" spans="1:3">
      <c r="A639" s="8" t="s">
        <v>17022</v>
      </c>
      <c r="B639" s="13">
        <v>1.2298743094965701</v>
      </c>
      <c r="C639" s="7" t="s">
        <v>17662</v>
      </c>
    </row>
    <row r="640" spans="1:3">
      <c r="A640" s="8" t="s">
        <v>17021</v>
      </c>
      <c r="B640" s="13">
        <v>1.2274543752471601</v>
      </c>
      <c r="C640" s="7" t="s">
        <v>17662</v>
      </c>
    </row>
    <row r="641" spans="1:3">
      <c r="A641" s="8" t="s">
        <v>17020</v>
      </c>
      <c r="B641" s="13">
        <v>1.22569188585015</v>
      </c>
      <c r="C641" s="7" t="s">
        <v>17662</v>
      </c>
    </row>
    <row r="642" spans="1:3">
      <c r="A642" s="8" t="s">
        <v>17019</v>
      </c>
      <c r="B642" s="13">
        <v>1.2248406764875699</v>
      </c>
      <c r="C642" s="7" t="s">
        <v>17662</v>
      </c>
    </row>
    <row r="643" spans="1:3">
      <c r="A643" s="8" t="s">
        <v>17018</v>
      </c>
      <c r="B643" s="13">
        <v>1.2234167014884301</v>
      </c>
      <c r="C643" s="7" t="s">
        <v>17662</v>
      </c>
    </row>
    <row r="644" spans="1:3">
      <c r="A644" s="8" t="s">
        <v>17017</v>
      </c>
      <c r="B644" s="13">
        <v>1.2229196803833</v>
      </c>
      <c r="C644" s="7" t="s">
        <v>17662</v>
      </c>
    </row>
    <row r="645" spans="1:3">
      <c r="A645" s="8" t="s">
        <v>17016</v>
      </c>
      <c r="B645" s="13">
        <v>1.22269360808071</v>
      </c>
      <c r="C645" s="7" t="s">
        <v>17662</v>
      </c>
    </row>
    <row r="646" spans="1:3">
      <c r="A646" s="8" t="s">
        <v>17015</v>
      </c>
      <c r="B646" s="13">
        <v>1.22244954900005</v>
      </c>
      <c r="C646" s="7" t="s">
        <v>17662</v>
      </c>
    </row>
    <row r="647" spans="1:3">
      <c r="A647" s="8" t="s">
        <v>17014</v>
      </c>
      <c r="B647" s="13">
        <v>1.2219732175018001</v>
      </c>
      <c r="C647" s="7" t="s">
        <v>17662</v>
      </c>
    </row>
    <row r="648" spans="1:3">
      <c r="A648" s="8" t="s">
        <v>17013</v>
      </c>
      <c r="B648" s="13">
        <v>1.2198616969871301</v>
      </c>
      <c r="C648" s="7" t="s">
        <v>17662</v>
      </c>
    </row>
    <row r="649" spans="1:3">
      <c r="A649" s="8" t="s">
        <v>17012</v>
      </c>
      <c r="B649" s="13">
        <v>1.2190056490900301</v>
      </c>
      <c r="C649" s="7" t="s">
        <v>17662</v>
      </c>
    </row>
    <row r="650" spans="1:3">
      <c r="A650" s="8" t="s">
        <v>17011</v>
      </c>
      <c r="B650" s="13">
        <v>1.2177436124163401</v>
      </c>
      <c r="C650" s="7" t="s">
        <v>17662</v>
      </c>
    </row>
    <row r="651" spans="1:3">
      <c r="A651" s="8" t="s">
        <v>17010</v>
      </c>
      <c r="B651" s="13">
        <v>1.2176723682875701</v>
      </c>
      <c r="C651" s="7" t="s">
        <v>17662</v>
      </c>
    </row>
    <row r="652" spans="1:3">
      <c r="A652" s="8" t="s">
        <v>17009</v>
      </c>
      <c r="B652" s="13">
        <v>1.2151132421192601</v>
      </c>
      <c r="C652" s="7" t="s">
        <v>17662</v>
      </c>
    </row>
    <row r="653" spans="1:3">
      <c r="A653" s="8" t="s">
        <v>17008</v>
      </c>
      <c r="B653" s="13">
        <v>1.21508547143743</v>
      </c>
      <c r="C653" s="7" t="s">
        <v>17662</v>
      </c>
    </row>
    <row r="654" spans="1:3">
      <c r="A654" s="8" t="s">
        <v>17007</v>
      </c>
      <c r="B654" s="13">
        <v>1.2131835589512101</v>
      </c>
      <c r="C654" s="7" t="s">
        <v>17662</v>
      </c>
    </row>
    <row r="655" spans="1:3">
      <c r="A655" s="8" t="s">
        <v>17006</v>
      </c>
      <c r="B655" s="13">
        <v>1.2131722687284401</v>
      </c>
      <c r="C655" s="7" t="s">
        <v>17662</v>
      </c>
    </row>
    <row r="656" spans="1:3">
      <c r="A656" s="9" t="s">
        <v>17005</v>
      </c>
      <c r="B656" s="13">
        <v>1.2112212308510999</v>
      </c>
      <c r="C656" s="7" t="s">
        <v>17662</v>
      </c>
    </row>
    <row r="657" spans="1:3">
      <c r="A657" s="9" t="s">
        <v>17004</v>
      </c>
      <c r="B657" s="13">
        <v>1.2067502716846601</v>
      </c>
      <c r="C657" s="7" t="s">
        <v>17662</v>
      </c>
    </row>
    <row r="658" spans="1:3">
      <c r="A658" s="8" t="s">
        <v>17003</v>
      </c>
      <c r="B658" s="13">
        <v>1.20476628124298</v>
      </c>
      <c r="C658" s="7" t="s">
        <v>17662</v>
      </c>
    </row>
    <row r="659" spans="1:3">
      <c r="A659" s="8" t="s">
        <v>17002</v>
      </c>
      <c r="B659" s="13">
        <v>1.20475461431232</v>
      </c>
      <c r="C659" s="7" t="s">
        <v>17662</v>
      </c>
    </row>
    <row r="660" spans="1:3">
      <c r="A660" s="8" t="s">
        <v>17001</v>
      </c>
      <c r="B660" s="13">
        <v>1.2043926961684599</v>
      </c>
      <c r="C660" s="7" t="s">
        <v>17662</v>
      </c>
    </row>
    <row r="661" spans="1:3">
      <c r="A661" s="8" t="s">
        <v>17000</v>
      </c>
      <c r="B661" s="13">
        <v>1.20143718082218</v>
      </c>
      <c r="C661" s="7" t="s">
        <v>17662</v>
      </c>
    </row>
    <row r="662" spans="1:3">
      <c r="A662" s="8" t="s">
        <v>16999</v>
      </c>
      <c r="B662" s="13">
        <v>1.19975122207687</v>
      </c>
      <c r="C662" s="7" t="s">
        <v>17662</v>
      </c>
    </row>
    <row r="663" spans="1:3">
      <c r="A663" s="8" t="s">
        <v>16998</v>
      </c>
      <c r="B663" s="13">
        <v>1.1994489158002399</v>
      </c>
      <c r="C663" s="7" t="s">
        <v>17662</v>
      </c>
    </row>
    <row r="664" spans="1:3">
      <c r="A664" s="8" t="s">
        <v>16997</v>
      </c>
      <c r="B664" s="13">
        <v>1.1988075127975999</v>
      </c>
      <c r="C664" s="7" t="s">
        <v>17662</v>
      </c>
    </row>
    <row r="665" spans="1:3">
      <c r="A665" s="9" t="s">
        <v>16996</v>
      </c>
      <c r="B665" s="13">
        <v>1.1985973399401499</v>
      </c>
      <c r="C665" s="7" t="s">
        <v>17662</v>
      </c>
    </row>
    <row r="666" spans="1:3">
      <c r="A666" s="8" t="s">
        <v>16995</v>
      </c>
      <c r="B666" s="13">
        <v>1.1970160341896201</v>
      </c>
      <c r="C666" s="7" t="s">
        <v>17662</v>
      </c>
    </row>
    <row r="667" spans="1:3">
      <c r="A667" s="9" t="s">
        <v>16994</v>
      </c>
      <c r="B667" s="13">
        <v>1.19633976683142</v>
      </c>
      <c r="C667" s="7" t="s">
        <v>17662</v>
      </c>
    </row>
    <row r="668" spans="1:3">
      <c r="A668" s="8" t="s">
        <v>16993</v>
      </c>
      <c r="B668" s="13">
        <v>1.1956778762708999</v>
      </c>
      <c r="C668" s="7" t="s">
        <v>17662</v>
      </c>
    </row>
    <row r="669" spans="1:3">
      <c r="A669" s="9" t="s">
        <v>16992</v>
      </c>
      <c r="B669" s="13">
        <v>1.1955840958203501</v>
      </c>
      <c r="C669" s="7" t="s">
        <v>17662</v>
      </c>
    </row>
    <row r="670" spans="1:3">
      <c r="A670" s="9" t="s">
        <v>16991</v>
      </c>
      <c r="B670" s="13">
        <v>1.19324088634098</v>
      </c>
      <c r="C670" s="7" t="s">
        <v>17662</v>
      </c>
    </row>
    <row r="671" spans="1:3">
      <c r="A671" s="8" t="s">
        <v>16990</v>
      </c>
      <c r="B671" s="13">
        <v>1.1872690698638</v>
      </c>
      <c r="C671" s="7" t="s">
        <v>17662</v>
      </c>
    </row>
    <row r="672" spans="1:3">
      <c r="A672" s="8" t="s">
        <v>16989</v>
      </c>
      <c r="B672" s="13">
        <v>1.1860837580091099</v>
      </c>
      <c r="C672" s="7" t="s">
        <v>17662</v>
      </c>
    </row>
    <row r="673" spans="1:3">
      <c r="A673" s="8" t="s">
        <v>16988</v>
      </c>
      <c r="B673" s="13">
        <v>1.18587480336461</v>
      </c>
      <c r="C673" s="7" t="s">
        <v>17662</v>
      </c>
    </row>
    <row r="674" spans="1:3">
      <c r="A674" s="8" t="s">
        <v>16987</v>
      </c>
      <c r="B674" s="13">
        <v>1.1849324076265899</v>
      </c>
      <c r="C674" s="7" t="s">
        <v>17662</v>
      </c>
    </row>
    <row r="675" spans="1:3">
      <c r="A675" s="8" t="s">
        <v>16986</v>
      </c>
      <c r="B675" s="13">
        <v>1.1845561183663</v>
      </c>
      <c r="C675" s="7" t="s">
        <v>17662</v>
      </c>
    </row>
    <row r="676" spans="1:3">
      <c r="A676" s="8" t="s">
        <v>16985</v>
      </c>
      <c r="B676" s="13">
        <v>1.1820266709465399</v>
      </c>
      <c r="C676" s="7" t="s">
        <v>17662</v>
      </c>
    </row>
    <row r="677" spans="1:3">
      <c r="A677" s="8" t="s">
        <v>16984</v>
      </c>
      <c r="B677" s="13">
        <v>1.18198702919906</v>
      </c>
      <c r="C677" s="7" t="s">
        <v>17662</v>
      </c>
    </row>
    <row r="678" spans="1:3">
      <c r="A678" s="8" t="s">
        <v>16983</v>
      </c>
      <c r="B678" s="13">
        <v>1.1810813203114201</v>
      </c>
      <c r="C678" s="7" t="s">
        <v>17662</v>
      </c>
    </row>
    <row r="679" spans="1:3">
      <c r="A679" s="8" t="s">
        <v>16982</v>
      </c>
      <c r="B679" s="13">
        <v>1.1808661216898899</v>
      </c>
      <c r="C679" s="7" t="s">
        <v>17662</v>
      </c>
    </row>
    <row r="680" spans="1:3">
      <c r="A680" s="8" t="s">
        <v>16981</v>
      </c>
      <c r="B680" s="13">
        <v>1.1801281855171899</v>
      </c>
      <c r="C680" s="7" t="s">
        <v>17662</v>
      </c>
    </row>
    <row r="681" spans="1:3">
      <c r="A681" s="8" t="s">
        <v>16980</v>
      </c>
      <c r="B681" s="13">
        <v>1.1791466165305899</v>
      </c>
      <c r="C681" s="7" t="s">
        <v>17662</v>
      </c>
    </row>
    <row r="682" spans="1:3">
      <c r="A682" s="8" t="s">
        <v>16979</v>
      </c>
      <c r="B682" s="13">
        <v>1.1779021909988401</v>
      </c>
      <c r="C682" s="7" t="s">
        <v>17662</v>
      </c>
    </row>
    <row r="683" spans="1:3">
      <c r="A683" s="8" t="s">
        <v>16978</v>
      </c>
      <c r="B683" s="13">
        <v>1.1778706444268101</v>
      </c>
      <c r="C683" s="7" t="s">
        <v>17662</v>
      </c>
    </row>
    <row r="684" spans="1:3">
      <c r="A684" s="8" t="s">
        <v>16977</v>
      </c>
      <c r="B684" s="13">
        <v>1.1775319582275201</v>
      </c>
      <c r="C684" s="7" t="s">
        <v>17662</v>
      </c>
    </row>
    <row r="685" spans="1:3">
      <c r="A685" s="8" t="s">
        <v>16976</v>
      </c>
      <c r="B685" s="13">
        <v>1.17529959244837</v>
      </c>
      <c r="C685" s="7" t="s">
        <v>17662</v>
      </c>
    </row>
    <row r="686" spans="1:3">
      <c r="A686" s="8" t="s">
        <v>16975</v>
      </c>
      <c r="B686" s="13">
        <v>1.17412295316406</v>
      </c>
      <c r="C686" s="7" t="s">
        <v>17662</v>
      </c>
    </row>
    <row r="687" spans="1:3">
      <c r="A687" s="8" t="s">
        <v>16974</v>
      </c>
      <c r="B687" s="13">
        <v>1.1717157795459101</v>
      </c>
      <c r="C687" s="7" t="s">
        <v>17662</v>
      </c>
    </row>
    <row r="688" spans="1:3">
      <c r="A688" s="8" t="s">
        <v>16973</v>
      </c>
      <c r="B688" s="13">
        <v>1.1702250934264899</v>
      </c>
      <c r="C688" s="7" t="s">
        <v>17662</v>
      </c>
    </row>
    <row r="689" spans="1:3">
      <c r="A689" s="8" t="s">
        <v>16972</v>
      </c>
      <c r="B689" s="13">
        <v>1.1678371135483201</v>
      </c>
      <c r="C689" s="7" t="s">
        <v>17662</v>
      </c>
    </row>
    <row r="690" spans="1:3">
      <c r="A690" s="8" t="s">
        <v>16971</v>
      </c>
      <c r="B690" s="13">
        <v>1.16715012328266</v>
      </c>
      <c r="C690" s="7" t="s">
        <v>17662</v>
      </c>
    </row>
    <row r="691" spans="1:3">
      <c r="A691" s="8" t="s">
        <v>16970</v>
      </c>
      <c r="B691" s="13">
        <v>1.16663972367715</v>
      </c>
      <c r="C691" s="7" t="s">
        <v>17662</v>
      </c>
    </row>
    <row r="692" spans="1:3">
      <c r="A692" s="8" t="s">
        <v>16969</v>
      </c>
      <c r="B692" s="13">
        <v>1.16645794611281</v>
      </c>
      <c r="C692" s="7" t="s">
        <v>17662</v>
      </c>
    </row>
    <row r="693" spans="1:3">
      <c r="A693" s="8" t="s">
        <v>16968</v>
      </c>
      <c r="B693" s="13">
        <v>1.16549332250904</v>
      </c>
      <c r="C693" s="7" t="s">
        <v>17662</v>
      </c>
    </row>
    <row r="694" spans="1:3">
      <c r="A694" s="8" t="s">
        <v>16967</v>
      </c>
      <c r="B694" s="13">
        <v>1.1635598289728299</v>
      </c>
      <c r="C694" s="7" t="s">
        <v>17662</v>
      </c>
    </row>
    <row r="695" spans="1:3">
      <c r="A695" s="8" t="s">
        <v>16966</v>
      </c>
      <c r="B695" s="13">
        <v>1.16265370059775</v>
      </c>
      <c r="C695" s="7" t="s">
        <v>17662</v>
      </c>
    </row>
    <row r="696" spans="1:3">
      <c r="A696" s="8" t="s">
        <v>16965</v>
      </c>
      <c r="B696" s="13">
        <v>1.1625743527521</v>
      </c>
      <c r="C696" s="7" t="s">
        <v>17662</v>
      </c>
    </row>
    <row r="697" spans="1:3">
      <c r="A697" s="8" t="s">
        <v>16964</v>
      </c>
      <c r="B697" s="13">
        <v>1.16051868414493</v>
      </c>
      <c r="C697" s="7" t="s">
        <v>17662</v>
      </c>
    </row>
    <row r="698" spans="1:3">
      <c r="A698" s="8" t="s">
        <v>16963</v>
      </c>
      <c r="B698" s="13">
        <v>1.1599529758971601</v>
      </c>
      <c r="C698" s="7" t="s">
        <v>17662</v>
      </c>
    </row>
    <row r="699" spans="1:3">
      <c r="A699" s="8" t="s">
        <v>16962</v>
      </c>
      <c r="B699" s="13">
        <v>1.1592496300780599</v>
      </c>
      <c r="C699" s="7" t="s">
        <v>17662</v>
      </c>
    </row>
    <row r="700" spans="1:3">
      <c r="A700" s="8" t="s">
        <v>16961</v>
      </c>
      <c r="B700" s="13">
        <v>1.1591788319388101</v>
      </c>
      <c r="C700" s="7" t="s">
        <v>17662</v>
      </c>
    </row>
    <row r="701" spans="1:3">
      <c r="A701" s="8" t="s">
        <v>16960</v>
      </c>
      <c r="B701" s="13">
        <v>1.15894718844032</v>
      </c>
      <c r="C701" s="7" t="s">
        <v>17662</v>
      </c>
    </row>
    <row r="702" spans="1:3">
      <c r="A702" s="8" t="s">
        <v>16959</v>
      </c>
      <c r="B702" s="13">
        <v>1.15852686131237</v>
      </c>
      <c r="C702" s="7" t="s">
        <v>17662</v>
      </c>
    </row>
    <row r="703" spans="1:3">
      <c r="A703" s="8" t="s">
        <v>16958</v>
      </c>
      <c r="B703" s="13">
        <v>1.15728611049737</v>
      </c>
      <c r="C703" s="7" t="s">
        <v>17662</v>
      </c>
    </row>
    <row r="704" spans="1:3">
      <c r="A704" s="8" t="s">
        <v>16957</v>
      </c>
      <c r="B704" s="13">
        <v>1.1572388965762701</v>
      </c>
      <c r="C704" s="7" t="s">
        <v>17662</v>
      </c>
    </row>
    <row r="705" spans="1:3">
      <c r="A705" s="8" t="s">
        <v>16956</v>
      </c>
      <c r="B705" s="13">
        <v>1.15610238689028</v>
      </c>
      <c r="C705" s="7" t="s">
        <v>17662</v>
      </c>
    </row>
    <row r="706" spans="1:3">
      <c r="A706" s="8" t="s">
        <v>16955</v>
      </c>
      <c r="B706" s="13">
        <v>1.15607907574654</v>
      </c>
      <c r="C706" s="7" t="s">
        <v>17662</v>
      </c>
    </row>
    <row r="707" spans="1:3">
      <c r="A707" s="8" t="s">
        <v>16954</v>
      </c>
      <c r="B707" s="13">
        <v>1.1537586276237899</v>
      </c>
      <c r="C707" s="7" t="s">
        <v>17662</v>
      </c>
    </row>
    <row r="708" spans="1:3">
      <c r="A708" s="8" t="s">
        <v>16953</v>
      </c>
      <c r="B708" s="13">
        <v>1.1535451452099501</v>
      </c>
      <c r="C708" s="7" t="s">
        <v>17662</v>
      </c>
    </row>
    <row r="709" spans="1:3">
      <c r="A709" s="8" t="s">
        <v>16952</v>
      </c>
      <c r="B709" s="13">
        <v>1.15321791032891</v>
      </c>
      <c r="C709" s="7" t="s">
        <v>17662</v>
      </c>
    </row>
    <row r="710" spans="1:3">
      <c r="A710" s="8" t="s">
        <v>16951</v>
      </c>
      <c r="B710" s="13">
        <v>1.1529755562942701</v>
      </c>
      <c r="C710" s="7" t="s">
        <v>17662</v>
      </c>
    </row>
    <row r="711" spans="1:3">
      <c r="A711" s="8" t="s">
        <v>16950</v>
      </c>
      <c r="B711" s="13">
        <v>1.1524804834162901</v>
      </c>
      <c r="C711" s="7" t="s">
        <v>17662</v>
      </c>
    </row>
    <row r="712" spans="1:3">
      <c r="A712" s="8" t="s">
        <v>16949</v>
      </c>
      <c r="B712" s="13">
        <v>1.1520156345285799</v>
      </c>
      <c r="C712" s="7" t="s">
        <v>17662</v>
      </c>
    </row>
    <row r="713" spans="1:3">
      <c r="A713" s="8" t="s">
        <v>16948</v>
      </c>
      <c r="B713" s="13">
        <v>1.151517810186</v>
      </c>
      <c r="C713" s="7" t="s">
        <v>17662</v>
      </c>
    </row>
    <row r="714" spans="1:3">
      <c r="A714" s="8" t="s">
        <v>16947</v>
      </c>
      <c r="B714" s="13">
        <v>1.1495967487446801</v>
      </c>
      <c r="C714" s="7" t="s">
        <v>17662</v>
      </c>
    </row>
    <row r="715" spans="1:3">
      <c r="A715" s="9" t="s">
        <v>16946</v>
      </c>
      <c r="B715" s="13">
        <v>1.1492693888479999</v>
      </c>
      <c r="C715" s="7" t="s">
        <v>17662</v>
      </c>
    </row>
    <row r="716" spans="1:3">
      <c r="A716" s="8" t="s">
        <v>16945</v>
      </c>
      <c r="B716" s="13">
        <v>1.1490801135741699</v>
      </c>
      <c r="C716" s="7" t="s">
        <v>17662</v>
      </c>
    </row>
    <row r="717" spans="1:3">
      <c r="A717" s="8" t="s">
        <v>16944</v>
      </c>
      <c r="B717" s="13">
        <v>1.14799707009489</v>
      </c>
      <c r="C717" s="7" t="s">
        <v>17662</v>
      </c>
    </row>
    <row r="718" spans="1:3">
      <c r="A718" s="8" t="s">
        <v>16943</v>
      </c>
      <c r="B718" s="13">
        <v>1.1478698105698699</v>
      </c>
      <c r="C718" s="7" t="s">
        <v>17662</v>
      </c>
    </row>
    <row r="719" spans="1:3">
      <c r="A719" s="8" t="s">
        <v>16942</v>
      </c>
      <c r="B719" s="13">
        <v>1.14642600280824</v>
      </c>
      <c r="C719" s="7" t="s">
        <v>17662</v>
      </c>
    </row>
    <row r="720" spans="1:3">
      <c r="A720" s="8" t="s">
        <v>16941</v>
      </c>
      <c r="B720" s="13">
        <v>1.1453447991654599</v>
      </c>
      <c r="C720" s="7" t="s">
        <v>17662</v>
      </c>
    </row>
    <row r="721" spans="1:3">
      <c r="A721" s="8" t="s">
        <v>16940</v>
      </c>
      <c r="B721" s="13">
        <v>1.1443992432899599</v>
      </c>
      <c r="C721" s="7" t="s">
        <v>17662</v>
      </c>
    </row>
    <row r="722" spans="1:3">
      <c r="A722" s="8" t="s">
        <v>16939</v>
      </c>
      <c r="B722" s="13">
        <v>1.1432606238229199</v>
      </c>
      <c r="C722" s="7" t="s">
        <v>17662</v>
      </c>
    </row>
    <row r="723" spans="1:3">
      <c r="A723" s="8" t="s">
        <v>16938</v>
      </c>
      <c r="B723" s="13">
        <v>1.1431152286180799</v>
      </c>
      <c r="C723" s="7" t="s">
        <v>17662</v>
      </c>
    </row>
    <row r="724" spans="1:3">
      <c r="A724" s="8" t="s">
        <v>16937</v>
      </c>
      <c r="B724" s="13">
        <v>1.1410062597439099</v>
      </c>
      <c r="C724" s="7" t="s">
        <v>17662</v>
      </c>
    </row>
    <row r="725" spans="1:3">
      <c r="A725" s="8" t="s">
        <v>16936</v>
      </c>
      <c r="B725" s="13">
        <v>1.1409050868513499</v>
      </c>
      <c r="C725" s="7" t="s">
        <v>17662</v>
      </c>
    </row>
    <row r="726" spans="1:3">
      <c r="A726" s="8" t="s">
        <v>16935</v>
      </c>
      <c r="B726" s="13">
        <v>1.13939433983914</v>
      </c>
      <c r="C726" s="7" t="s">
        <v>17662</v>
      </c>
    </row>
    <row r="727" spans="1:3">
      <c r="A727" s="9" t="s">
        <v>16934</v>
      </c>
      <c r="B727" s="13">
        <v>1.13863309965585</v>
      </c>
      <c r="C727" s="7" t="s">
        <v>17662</v>
      </c>
    </row>
    <row r="728" spans="1:3">
      <c r="A728" s="8" t="s">
        <v>16933</v>
      </c>
      <c r="B728" s="13">
        <v>1.1372011792016301</v>
      </c>
      <c r="C728" s="7" t="s">
        <v>17662</v>
      </c>
    </row>
    <row r="729" spans="1:3">
      <c r="A729" s="8" t="s">
        <v>16932</v>
      </c>
      <c r="B729" s="13">
        <v>1.13686002741841</v>
      </c>
      <c r="C729" s="7" t="s">
        <v>17662</v>
      </c>
    </row>
    <row r="730" spans="1:3">
      <c r="A730" s="8" t="s">
        <v>16931</v>
      </c>
      <c r="B730" s="13">
        <v>1.1353354844844601</v>
      </c>
      <c r="C730" s="7" t="s">
        <v>17662</v>
      </c>
    </row>
    <row r="731" spans="1:3">
      <c r="A731" s="8" t="s">
        <v>16930</v>
      </c>
      <c r="B731" s="13">
        <v>1.1345353768308499</v>
      </c>
      <c r="C731" s="7" t="s">
        <v>17662</v>
      </c>
    </row>
    <row r="732" spans="1:3">
      <c r="A732" s="8" t="s">
        <v>16929</v>
      </c>
      <c r="B732" s="13">
        <v>1.13353871308762</v>
      </c>
      <c r="C732" s="7" t="s">
        <v>17662</v>
      </c>
    </row>
    <row r="733" spans="1:3">
      <c r="A733" s="9" t="s">
        <v>16928</v>
      </c>
      <c r="B733" s="13">
        <v>1.13180369903691</v>
      </c>
      <c r="C733" s="7" t="s">
        <v>17662</v>
      </c>
    </row>
    <row r="734" spans="1:3">
      <c r="A734" s="8" t="s">
        <v>16927</v>
      </c>
      <c r="B734" s="13">
        <v>1.13174532128524</v>
      </c>
      <c r="C734" s="7" t="s">
        <v>17662</v>
      </c>
    </row>
    <row r="735" spans="1:3">
      <c r="A735" s="8" t="s">
        <v>16926</v>
      </c>
      <c r="B735" s="13">
        <v>1.13024315920084</v>
      </c>
      <c r="C735" s="7" t="s">
        <v>17662</v>
      </c>
    </row>
    <row r="736" spans="1:3">
      <c r="A736" s="8" t="s">
        <v>16925</v>
      </c>
      <c r="B736" s="13">
        <v>1.1294358917674401</v>
      </c>
      <c r="C736" s="7" t="s">
        <v>17662</v>
      </c>
    </row>
    <row r="737" spans="1:3">
      <c r="A737" s="8" t="s">
        <v>16924</v>
      </c>
      <c r="B737" s="13">
        <v>1.1276302852273099</v>
      </c>
      <c r="C737" s="7" t="s">
        <v>17662</v>
      </c>
    </row>
    <row r="738" spans="1:3">
      <c r="A738" s="9" t="s">
        <v>16923</v>
      </c>
      <c r="B738" s="13">
        <v>1.1272244582597799</v>
      </c>
      <c r="C738" s="7" t="s">
        <v>17662</v>
      </c>
    </row>
    <row r="739" spans="1:3">
      <c r="A739" s="8" t="s">
        <v>16922</v>
      </c>
      <c r="B739" s="13">
        <v>1.12643296220974</v>
      </c>
      <c r="C739" s="7" t="s">
        <v>17662</v>
      </c>
    </row>
    <row r="740" spans="1:3">
      <c r="A740" s="8" t="s">
        <v>16921</v>
      </c>
      <c r="B740" s="13">
        <v>1.1255074309055</v>
      </c>
      <c r="C740" s="7" t="s">
        <v>17662</v>
      </c>
    </row>
    <row r="741" spans="1:3">
      <c r="A741" s="8" t="s">
        <v>16920</v>
      </c>
      <c r="B741" s="13">
        <v>1.12487038906893</v>
      </c>
      <c r="C741" s="7" t="s">
        <v>17662</v>
      </c>
    </row>
    <row r="742" spans="1:3">
      <c r="A742" s="8" t="s">
        <v>16919</v>
      </c>
      <c r="B742" s="13">
        <v>1.1240803567097599</v>
      </c>
      <c r="C742" s="7" t="s">
        <v>17662</v>
      </c>
    </row>
    <row r="743" spans="1:3">
      <c r="A743" s="8" t="s">
        <v>16918</v>
      </c>
      <c r="B743" s="13">
        <v>1.1220566122925599</v>
      </c>
      <c r="C743" s="7" t="s">
        <v>17662</v>
      </c>
    </row>
    <row r="744" spans="1:3">
      <c r="A744" s="8" t="s">
        <v>16917</v>
      </c>
      <c r="B744" s="13">
        <v>1.12179773510605</v>
      </c>
      <c r="C744" s="7" t="s">
        <v>17662</v>
      </c>
    </row>
    <row r="745" spans="1:3">
      <c r="A745" s="8" t="s">
        <v>16916</v>
      </c>
      <c r="B745" s="13">
        <v>1.12146471541076</v>
      </c>
      <c r="C745" s="7" t="s">
        <v>17662</v>
      </c>
    </row>
    <row r="746" spans="1:3">
      <c r="A746" s="9" t="s">
        <v>16915</v>
      </c>
      <c r="B746" s="13">
        <v>1.11930627677969</v>
      </c>
      <c r="C746" s="7" t="s">
        <v>17662</v>
      </c>
    </row>
    <row r="747" spans="1:3">
      <c r="A747" s="8" t="s">
        <v>16914</v>
      </c>
      <c r="B747" s="13">
        <v>1.1126740462196401</v>
      </c>
      <c r="C747" s="7" t="s">
        <v>17662</v>
      </c>
    </row>
    <row r="748" spans="1:3">
      <c r="A748" s="8" t="s">
        <v>16913</v>
      </c>
      <c r="B748" s="13">
        <v>1.1120555669322301</v>
      </c>
      <c r="C748" s="7" t="s">
        <v>17662</v>
      </c>
    </row>
    <row r="749" spans="1:3">
      <c r="A749" s="8" t="s">
        <v>16912</v>
      </c>
      <c r="B749" s="13">
        <v>1.1116746029346101</v>
      </c>
      <c r="C749" s="7" t="s">
        <v>17662</v>
      </c>
    </row>
    <row r="750" spans="1:3">
      <c r="A750" s="8" t="s">
        <v>16911</v>
      </c>
      <c r="B750" s="13">
        <v>1.1107515472748699</v>
      </c>
      <c r="C750" s="7" t="s">
        <v>17662</v>
      </c>
    </row>
    <row r="751" spans="1:3">
      <c r="A751" s="8" t="s">
        <v>16910</v>
      </c>
      <c r="B751" s="13">
        <v>1.1098605066985601</v>
      </c>
      <c r="C751" s="7" t="s">
        <v>17662</v>
      </c>
    </row>
    <row r="752" spans="1:3">
      <c r="A752" s="8" t="s">
        <v>16909</v>
      </c>
      <c r="B752" s="13">
        <v>1.1093687408456001</v>
      </c>
      <c r="C752" s="7" t="s">
        <v>17662</v>
      </c>
    </row>
    <row r="753" spans="1:3">
      <c r="A753" s="8" t="s">
        <v>16908</v>
      </c>
      <c r="B753" s="13">
        <v>1.1082937320338599</v>
      </c>
      <c r="C753" s="7" t="s">
        <v>17662</v>
      </c>
    </row>
    <row r="754" spans="1:3">
      <c r="A754" s="8" t="s">
        <v>16907</v>
      </c>
      <c r="B754" s="13">
        <v>1.1065232451390801</v>
      </c>
      <c r="C754" s="7" t="s">
        <v>17662</v>
      </c>
    </row>
    <row r="755" spans="1:3">
      <c r="A755" s="8" t="s">
        <v>16906</v>
      </c>
      <c r="B755" s="13">
        <v>1.10625197932784</v>
      </c>
      <c r="C755" s="7" t="s">
        <v>17662</v>
      </c>
    </row>
    <row r="756" spans="1:3">
      <c r="A756" s="8" t="s">
        <v>16905</v>
      </c>
      <c r="B756" s="13">
        <v>1.105883487012</v>
      </c>
      <c r="C756" s="7" t="s">
        <v>17662</v>
      </c>
    </row>
    <row r="757" spans="1:3">
      <c r="A757" s="8" t="s">
        <v>16904</v>
      </c>
      <c r="B757" s="13">
        <v>1.10440921836922</v>
      </c>
      <c r="C757" s="7" t="s">
        <v>17662</v>
      </c>
    </row>
    <row r="758" spans="1:3">
      <c r="A758" s="8" t="s">
        <v>16903</v>
      </c>
      <c r="B758" s="13">
        <v>1.1038840290376</v>
      </c>
      <c r="C758" s="7" t="s">
        <v>17662</v>
      </c>
    </row>
    <row r="759" spans="1:3">
      <c r="A759" s="8" t="s">
        <v>16902</v>
      </c>
      <c r="B759" s="13">
        <v>1.1029005719278999</v>
      </c>
      <c r="C759" s="7" t="s">
        <v>17662</v>
      </c>
    </row>
    <row r="760" spans="1:3">
      <c r="A760" s="8" t="s">
        <v>16901</v>
      </c>
      <c r="B760" s="13">
        <v>1.10287957059737</v>
      </c>
      <c r="C760" s="7" t="s">
        <v>17662</v>
      </c>
    </row>
    <row r="761" spans="1:3">
      <c r="A761" s="8" t="s">
        <v>16900</v>
      </c>
      <c r="B761" s="13">
        <v>1.1027912396978301</v>
      </c>
      <c r="C761" s="7" t="s">
        <v>17662</v>
      </c>
    </row>
    <row r="762" spans="1:3">
      <c r="A762" s="8" t="s">
        <v>16899</v>
      </c>
      <c r="B762" s="13">
        <v>1.1024519838784099</v>
      </c>
      <c r="C762" s="7" t="s">
        <v>17662</v>
      </c>
    </row>
    <row r="763" spans="1:3">
      <c r="A763" s="8" t="s">
        <v>16898</v>
      </c>
      <c r="B763" s="13">
        <v>1.1001582406842001</v>
      </c>
      <c r="C763" s="7" t="s">
        <v>17662</v>
      </c>
    </row>
    <row r="764" spans="1:3">
      <c r="A764" s="9" t="s">
        <v>16897</v>
      </c>
      <c r="B764" s="13">
        <v>1.1000675856872</v>
      </c>
      <c r="C764" s="7" t="s">
        <v>17662</v>
      </c>
    </row>
    <row r="765" spans="1:3">
      <c r="A765" s="8" t="s">
        <v>16896</v>
      </c>
      <c r="B765" s="13">
        <v>1.0998217620389401</v>
      </c>
      <c r="C765" s="7" t="s">
        <v>17662</v>
      </c>
    </row>
    <row r="766" spans="1:3">
      <c r="A766" s="8" t="s">
        <v>16895</v>
      </c>
      <c r="B766" s="13">
        <v>1.09945354604985</v>
      </c>
      <c r="C766" s="7" t="s">
        <v>17662</v>
      </c>
    </row>
    <row r="767" spans="1:3">
      <c r="A767" s="8" t="s">
        <v>16894</v>
      </c>
      <c r="B767" s="13">
        <v>1.0994382413889501</v>
      </c>
      <c r="C767" s="7" t="s">
        <v>17662</v>
      </c>
    </row>
    <row r="768" spans="1:3">
      <c r="A768" s="8" t="s">
        <v>16893</v>
      </c>
      <c r="B768" s="13">
        <v>1.09712848277453</v>
      </c>
      <c r="C768" s="7" t="s">
        <v>17662</v>
      </c>
    </row>
    <row r="769" spans="1:3">
      <c r="A769" s="8" t="s">
        <v>16892</v>
      </c>
      <c r="B769" s="13">
        <v>1.0955030582804901</v>
      </c>
      <c r="C769" s="7" t="s">
        <v>17662</v>
      </c>
    </row>
    <row r="770" spans="1:3">
      <c r="A770" s="8" t="s">
        <v>16891</v>
      </c>
      <c r="B770" s="13">
        <v>1.0947096059961801</v>
      </c>
      <c r="C770" s="7" t="s">
        <v>17662</v>
      </c>
    </row>
    <row r="771" spans="1:3">
      <c r="A771" s="8" t="s">
        <v>16890</v>
      </c>
      <c r="B771" s="13">
        <v>1.0936068135296599</v>
      </c>
      <c r="C771" s="7" t="s">
        <v>17662</v>
      </c>
    </row>
    <row r="772" spans="1:3">
      <c r="A772" s="8" t="s">
        <v>16889</v>
      </c>
      <c r="B772" s="13">
        <v>1.0927973483803199</v>
      </c>
      <c r="C772" s="7" t="s">
        <v>17662</v>
      </c>
    </row>
    <row r="773" spans="1:3">
      <c r="A773" s="8" t="s">
        <v>16888</v>
      </c>
      <c r="B773" s="13">
        <v>1.09278310991226</v>
      </c>
      <c r="C773" s="7" t="s">
        <v>17662</v>
      </c>
    </row>
    <row r="774" spans="1:3">
      <c r="A774" s="8" t="s">
        <v>16887</v>
      </c>
      <c r="B774" s="13">
        <v>1.0925512564564299</v>
      </c>
      <c r="C774" s="7" t="s">
        <v>17662</v>
      </c>
    </row>
    <row r="775" spans="1:3">
      <c r="A775" s="8" t="s">
        <v>16886</v>
      </c>
      <c r="B775" s="13">
        <v>1.09157466487142</v>
      </c>
      <c r="C775" s="7" t="s">
        <v>17662</v>
      </c>
    </row>
    <row r="776" spans="1:3">
      <c r="A776" s="8" t="s">
        <v>16885</v>
      </c>
      <c r="B776" s="13">
        <v>1.0894406579423901</v>
      </c>
      <c r="C776" s="7" t="s">
        <v>17662</v>
      </c>
    </row>
    <row r="777" spans="1:3">
      <c r="A777" s="8" t="s">
        <v>16884</v>
      </c>
      <c r="B777" s="13">
        <v>1.0891794140650199</v>
      </c>
      <c r="C777" s="7" t="s">
        <v>17662</v>
      </c>
    </row>
    <row r="778" spans="1:3">
      <c r="A778" s="8" t="s">
        <v>16883</v>
      </c>
      <c r="B778" s="13">
        <v>1.0884402410887499</v>
      </c>
      <c r="C778" s="7" t="s">
        <v>17662</v>
      </c>
    </row>
    <row r="779" spans="1:3">
      <c r="A779" s="8" t="s">
        <v>16882</v>
      </c>
      <c r="B779" s="13">
        <v>1.0875871741732801</v>
      </c>
      <c r="C779" s="7" t="s">
        <v>17662</v>
      </c>
    </row>
    <row r="780" spans="1:3">
      <c r="A780" s="8" t="s">
        <v>16881</v>
      </c>
      <c r="B780" s="13">
        <v>1.0836160288732299</v>
      </c>
      <c r="C780" s="7" t="s">
        <v>17662</v>
      </c>
    </row>
    <row r="781" spans="1:3">
      <c r="A781" s="9" t="s">
        <v>16880</v>
      </c>
      <c r="B781" s="13">
        <v>1.0834634725363399</v>
      </c>
      <c r="C781" s="7" t="s">
        <v>17662</v>
      </c>
    </row>
    <row r="782" spans="1:3">
      <c r="A782" s="8" t="s">
        <v>16879</v>
      </c>
      <c r="B782" s="13">
        <v>1.0805220333061201</v>
      </c>
      <c r="C782" s="7" t="s">
        <v>17662</v>
      </c>
    </row>
    <row r="783" spans="1:3">
      <c r="A783" s="8" t="s">
        <v>16878</v>
      </c>
      <c r="B783" s="13">
        <v>1.0796490182823699</v>
      </c>
      <c r="C783" s="7" t="s">
        <v>17662</v>
      </c>
    </row>
    <row r="784" spans="1:3">
      <c r="A784" s="8" t="s">
        <v>16877</v>
      </c>
      <c r="B784" s="13">
        <v>1.07935325108677</v>
      </c>
      <c r="C784" s="7" t="s">
        <v>17662</v>
      </c>
    </row>
    <row r="785" spans="1:3">
      <c r="A785" s="8" t="s">
        <v>16876</v>
      </c>
      <c r="B785" s="13">
        <v>1.0790317786174399</v>
      </c>
      <c r="C785" s="7" t="s">
        <v>17662</v>
      </c>
    </row>
    <row r="786" spans="1:3">
      <c r="A786" s="8" t="s">
        <v>16875</v>
      </c>
      <c r="B786" s="13">
        <v>1.0789082755078501</v>
      </c>
      <c r="C786" s="7" t="s">
        <v>17662</v>
      </c>
    </row>
    <row r="787" spans="1:3">
      <c r="A787" s="8" t="s">
        <v>16874</v>
      </c>
      <c r="B787" s="13">
        <v>1.07867318331477</v>
      </c>
      <c r="C787" s="7" t="s">
        <v>17662</v>
      </c>
    </row>
    <row r="788" spans="1:3">
      <c r="A788" s="8" t="s">
        <v>16873</v>
      </c>
      <c r="B788" s="13">
        <v>1.0780023995513399</v>
      </c>
      <c r="C788" s="7" t="s">
        <v>17662</v>
      </c>
    </row>
    <row r="789" spans="1:3">
      <c r="A789" s="8" t="s">
        <v>16872</v>
      </c>
      <c r="B789" s="13">
        <v>1.077985673461</v>
      </c>
      <c r="C789" s="7" t="s">
        <v>17662</v>
      </c>
    </row>
    <row r="790" spans="1:3">
      <c r="A790" s="8" t="s">
        <v>16871</v>
      </c>
      <c r="B790" s="13">
        <v>1.07607183313542</v>
      </c>
      <c r="C790" s="7" t="s">
        <v>17662</v>
      </c>
    </row>
    <row r="791" spans="1:3">
      <c r="A791" s="8" t="s">
        <v>16870</v>
      </c>
      <c r="B791" s="13">
        <v>1.07510648831592</v>
      </c>
      <c r="C791" s="7" t="s">
        <v>17662</v>
      </c>
    </row>
    <row r="792" spans="1:3">
      <c r="A792" s="9" t="s">
        <v>16869</v>
      </c>
      <c r="B792" s="13">
        <v>1.0750100546201</v>
      </c>
      <c r="C792" s="7" t="s">
        <v>17662</v>
      </c>
    </row>
    <row r="793" spans="1:3">
      <c r="A793" s="8" t="s">
        <v>16868</v>
      </c>
      <c r="B793" s="13">
        <v>1.0747112538561401</v>
      </c>
      <c r="C793" s="7" t="s">
        <v>17662</v>
      </c>
    </row>
    <row r="794" spans="1:3">
      <c r="A794" s="8" t="s">
        <v>16867</v>
      </c>
      <c r="B794" s="13">
        <v>1.07441277118393</v>
      </c>
      <c r="C794" s="7" t="s">
        <v>17662</v>
      </c>
    </row>
    <row r="795" spans="1:3">
      <c r="A795" s="8" t="s">
        <v>16866</v>
      </c>
      <c r="B795" s="13">
        <v>1.0740726136024501</v>
      </c>
      <c r="C795" s="7" t="s">
        <v>17662</v>
      </c>
    </row>
    <row r="796" spans="1:3">
      <c r="A796" s="8" t="s">
        <v>16865</v>
      </c>
      <c r="B796" s="13">
        <v>1.07329813300668</v>
      </c>
      <c r="C796" s="7" t="s">
        <v>17662</v>
      </c>
    </row>
    <row r="797" spans="1:3">
      <c r="A797" s="8" t="s">
        <v>16864</v>
      </c>
      <c r="B797" s="13">
        <v>1.0728458268785499</v>
      </c>
      <c r="C797" s="7" t="s">
        <v>17662</v>
      </c>
    </row>
    <row r="798" spans="1:3">
      <c r="A798" s="8" t="s">
        <v>16863</v>
      </c>
      <c r="B798" s="13">
        <v>1.07131956126971</v>
      </c>
      <c r="C798" s="7" t="s">
        <v>17662</v>
      </c>
    </row>
    <row r="799" spans="1:3">
      <c r="A799" s="8" t="s">
        <v>16862</v>
      </c>
      <c r="B799" s="13">
        <v>1.06778664208139</v>
      </c>
      <c r="C799" s="7" t="s">
        <v>17662</v>
      </c>
    </row>
    <row r="800" spans="1:3">
      <c r="A800" s="8" t="s">
        <v>16861</v>
      </c>
      <c r="B800" s="13">
        <v>1.0658749001198</v>
      </c>
      <c r="C800" s="7" t="s">
        <v>17662</v>
      </c>
    </row>
    <row r="801" spans="1:3">
      <c r="A801" s="8" t="s">
        <v>16860</v>
      </c>
      <c r="B801" s="13">
        <v>1.0649107339636901</v>
      </c>
      <c r="C801" s="7" t="s">
        <v>17662</v>
      </c>
    </row>
    <row r="802" spans="1:3">
      <c r="A802" s="9" t="s">
        <v>16859</v>
      </c>
      <c r="B802" s="13">
        <v>1.06239159939376</v>
      </c>
      <c r="C802" s="7" t="s">
        <v>17662</v>
      </c>
    </row>
    <row r="803" spans="1:3">
      <c r="A803" s="8" t="s">
        <v>16858</v>
      </c>
      <c r="B803" s="13">
        <v>1.0618505743466999</v>
      </c>
      <c r="C803" s="7" t="s">
        <v>17662</v>
      </c>
    </row>
    <row r="804" spans="1:3">
      <c r="A804" s="8" t="s">
        <v>16857</v>
      </c>
      <c r="B804" s="13">
        <v>1.06082534729808</v>
      </c>
      <c r="C804" s="7" t="s">
        <v>17662</v>
      </c>
    </row>
    <row r="805" spans="1:3">
      <c r="A805" s="8" t="s">
        <v>16856</v>
      </c>
      <c r="B805" s="13">
        <v>1.0601107150626601</v>
      </c>
      <c r="C805" s="7" t="s">
        <v>17662</v>
      </c>
    </row>
    <row r="806" spans="1:3">
      <c r="A806" s="8" t="s">
        <v>16855</v>
      </c>
      <c r="B806" s="13">
        <v>1.0575572773851101</v>
      </c>
      <c r="C806" s="7" t="s">
        <v>17662</v>
      </c>
    </row>
    <row r="807" spans="1:3">
      <c r="A807" s="9" t="s">
        <v>16854</v>
      </c>
      <c r="B807" s="13">
        <v>1.05695268100419</v>
      </c>
      <c r="C807" s="7" t="s">
        <v>17662</v>
      </c>
    </row>
    <row r="808" spans="1:3">
      <c r="A808" s="8" t="s">
        <v>16853</v>
      </c>
      <c r="B808" s="13">
        <v>1.05374639618082</v>
      </c>
      <c r="C808" s="7" t="s">
        <v>17662</v>
      </c>
    </row>
    <row r="809" spans="1:3">
      <c r="A809" s="8" t="s">
        <v>16852</v>
      </c>
      <c r="B809" s="13">
        <v>1.0490833101764001</v>
      </c>
      <c r="C809" s="7" t="s">
        <v>17662</v>
      </c>
    </row>
    <row r="810" spans="1:3">
      <c r="A810" s="9" t="s">
        <v>16851</v>
      </c>
      <c r="B810" s="13">
        <v>1.04867994208965</v>
      </c>
      <c r="C810" s="7" t="s">
        <v>17662</v>
      </c>
    </row>
    <row r="811" spans="1:3">
      <c r="A811" s="8" t="s">
        <v>16850</v>
      </c>
      <c r="B811" s="13">
        <v>1.0485808656453901</v>
      </c>
      <c r="C811" s="7" t="s">
        <v>17662</v>
      </c>
    </row>
    <row r="812" spans="1:3">
      <c r="A812" s="9" t="s">
        <v>16849</v>
      </c>
      <c r="B812" s="13">
        <v>1.0484941669029999</v>
      </c>
      <c r="C812" s="7" t="s">
        <v>17662</v>
      </c>
    </row>
    <row r="813" spans="1:3">
      <c r="A813" s="8" t="s">
        <v>16848</v>
      </c>
      <c r="B813" s="13">
        <v>1.0475207249701399</v>
      </c>
      <c r="C813" s="7" t="s">
        <v>17662</v>
      </c>
    </row>
    <row r="814" spans="1:3">
      <c r="A814" s="8" t="s">
        <v>16847</v>
      </c>
      <c r="B814" s="13">
        <v>1.0474905424291401</v>
      </c>
      <c r="C814" s="7" t="s">
        <v>17662</v>
      </c>
    </row>
    <row r="815" spans="1:3">
      <c r="A815" s="8" t="s">
        <v>16846</v>
      </c>
      <c r="B815" s="13">
        <v>1.0450816646380801</v>
      </c>
      <c r="C815" s="7" t="s">
        <v>17662</v>
      </c>
    </row>
    <row r="816" spans="1:3">
      <c r="A816" s="8" t="s">
        <v>16845</v>
      </c>
      <c r="B816" s="13">
        <v>1.0449958863378901</v>
      </c>
      <c r="C816" s="7" t="s">
        <v>17662</v>
      </c>
    </row>
    <row r="817" spans="1:3">
      <c r="A817" s="8" t="s">
        <v>16844</v>
      </c>
      <c r="B817" s="13">
        <v>1.04478950929679</v>
      </c>
      <c r="C817" s="7" t="s">
        <v>17662</v>
      </c>
    </row>
    <row r="818" spans="1:3">
      <c r="A818" s="9" t="s">
        <v>16843</v>
      </c>
      <c r="B818" s="13">
        <v>1.03971827217196</v>
      </c>
      <c r="C818" s="7" t="s">
        <v>17662</v>
      </c>
    </row>
    <row r="819" spans="1:3">
      <c r="A819" s="8" t="s">
        <v>16842</v>
      </c>
      <c r="B819" s="13">
        <v>1.03937150706002</v>
      </c>
      <c r="C819" s="7" t="s">
        <v>17662</v>
      </c>
    </row>
    <row r="820" spans="1:3">
      <c r="A820" s="8" t="s">
        <v>16841</v>
      </c>
      <c r="B820" s="13">
        <v>1.03859425165019</v>
      </c>
      <c r="C820" s="7" t="s">
        <v>17662</v>
      </c>
    </row>
    <row r="821" spans="1:3">
      <c r="A821" s="9" t="s">
        <v>16840</v>
      </c>
      <c r="B821" s="13">
        <v>1.03772217398051</v>
      </c>
      <c r="C821" s="7" t="s">
        <v>17662</v>
      </c>
    </row>
    <row r="822" spans="1:3">
      <c r="A822" s="9" t="s">
        <v>16839</v>
      </c>
      <c r="B822" s="13">
        <v>1.0371917579884</v>
      </c>
      <c r="C822" s="7" t="s">
        <v>17662</v>
      </c>
    </row>
    <row r="823" spans="1:3">
      <c r="A823" s="8" t="s">
        <v>16838</v>
      </c>
      <c r="B823" s="13">
        <v>1.0348454675847301</v>
      </c>
      <c r="C823" s="7" t="s">
        <v>17662</v>
      </c>
    </row>
    <row r="824" spans="1:3">
      <c r="A824" s="8" t="s">
        <v>16837</v>
      </c>
      <c r="B824" s="13">
        <v>1.03360902057407</v>
      </c>
      <c r="C824" s="7" t="s">
        <v>17662</v>
      </c>
    </row>
    <row r="825" spans="1:3">
      <c r="A825" s="9" t="s">
        <v>16836</v>
      </c>
      <c r="B825" s="13">
        <v>1.0328098618195201</v>
      </c>
      <c r="C825" s="7" t="s">
        <v>17662</v>
      </c>
    </row>
    <row r="826" spans="1:3">
      <c r="A826" s="8" t="s">
        <v>16835</v>
      </c>
      <c r="B826" s="13">
        <v>1.0318484341102501</v>
      </c>
      <c r="C826" s="7" t="s">
        <v>17662</v>
      </c>
    </row>
    <row r="827" spans="1:3">
      <c r="A827" s="8" t="s">
        <v>16834</v>
      </c>
      <c r="B827" s="13">
        <v>1.0301165084331401</v>
      </c>
      <c r="C827" s="7" t="s">
        <v>17662</v>
      </c>
    </row>
    <row r="828" spans="1:3">
      <c r="A828" s="9" t="s">
        <v>16833</v>
      </c>
      <c r="B828" s="13">
        <v>1.02824687908401</v>
      </c>
      <c r="C828" s="7" t="s">
        <v>17662</v>
      </c>
    </row>
    <row r="829" spans="1:3">
      <c r="A829" s="9" t="s">
        <v>16832</v>
      </c>
      <c r="B829" s="13">
        <v>1.0267045047825301</v>
      </c>
      <c r="C829" s="7" t="s">
        <v>17662</v>
      </c>
    </row>
    <row r="830" spans="1:3">
      <c r="A830" s="8" t="s">
        <v>16831</v>
      </c>
      <c r="B830" s="13">
        <v>1.0245955828075</v>
      </c>
      <c r="C830" s="7" t="s">
        <v>17662</v>
      </c>
    </row>
    <row r="831" spans="1:3">
      <c r="A831" s="8" t="s">
        <v>16830</v>
      </c>
      <c r="B831" s="13">
        <v>1.02416472584825</v>
      </c>
      <c r="C831" s="7" t="s">
        <v>17662</v>
      </c>
    </row>
    <row r="832" spans="1:3">
      <c r="A832" s="8" t="s">
        <v>16829</v>
      </c>
      <c r="B832" s="13">
        <v>1.0239482904021</v>
      </c>
      <c r="C832" s="7" t="s">
        <v>17662</v>
      </c>
    </row>
    <row r="833" spans="1:3">
      <c r="A833" s="9" t="s">
        <v>16828</v>
      </c>
      <c r="B833" s="13">
        <v>1.0201992231567401</v>
      </c>
      <c r="C833" s="7" t="s">
        <v>17662</v>
      </c>
    </row>
    <row r="834" spans="1:3">
      <c r="A834" s="8" t="s">
        <v>16827</v>
      </c>
      <c r="B834" s="13">
        <v>1.0192701571362199</v>
      </c>
      <c r="C834" s="7" t="s">
        <v>17662</v>
      </c>
    </row>
    <row r="835" spans="1:3">
      <c r="A835" s="8" t="s">
        <v>16826</v>
      </c>
      <c r="B835" s="13">
        <v>1.0176305818126901</v>
      </c>
      <c r="C835" s="7" t="s">
        <v>17662</v>
      </c>
    </row>
    <row r="836" spans="1:3">
      <c r="A836" s="9" t="s">
        <v>16825</v>
      </c>
      <c r="B836" s="13">
        <v>1.01726157811813</v>
      </c>
      <c r="C836" s="7" t="s">
        <v>17662</v>
      </c>
    </row>
    <row r="837" spans="1:3">
      <c r="A837" s="8" t="s">
        <v>16824</v>
      </c>
      <c r="B837" s="13">
        <v>1.01672796800481</v>
      </c>
      <c r="C837" s="7" t="s">
        <v>17662</v>
      </c>
    </row>
    <row r="838" spans="1:3">
      <c r="A838" s="8" t="s">
        <v>16823</v>
      </c>
      <c r="B838" s="13">
        <v>1.0162312343684401</v>
      </c>
      <c r="C838" s="7" t="s">
        <v>17662</v>
      </c>
    </row>
    <row r="839" spans="1:3">
      <c r="A839" s="9" t="s">
        <v>16822</v>
      </c>
      <c r="B839" s="13">
        <v>1.0148982203899199</v>
      </c>
      <c r="C839" s="7" t="s">
        <v>17662</v>
      </c>
    </row>
    <row r="840" spans="1:3">
      <c r="A840" s="9" t="s">
        <v>16821</v>
      </c>
      <c r="B840" s="13">
        <v>1.01418986724559</v>
      </c>
      <c r="C840" s="7" t="s">
        <v>17662</v>
      </c>
    </row>
    <row r="841" spans="1:3">
      <c r="A841" s="9" t="s">
        <v>16820</v>
      </c>
      <c r="B841" s="13">
        <v>1.0123763703603399</v>
      </c>
      <c r="C841" s="7" t="s">
        <v>17662</v>
      </c>
    </row>
    <row r="842" spans="1:3">
      <c r="A842" s="8" t="s">
        <v>16819</v>
      </c>
      <c r="B842" s="13">
        <v>1.0122384031995399</v>
      </c>
      <c r="C842" s="7" t="s">
        <v>17662</v>
      </c>
    </row>
    <row r="843" spans="1:3">
      <c r="A843" s="8" t="s">
        <v>16818</v>
      </c>
      <c r="B843" s="13">
        <v>1.01141294348821</v>
      </c>
      <c r="C843" s="7" t="s">
        <v>17662</v>
      </c>
    </row>
    <row r="844" spans="1:3">
      <c r="A844" s="8" t="s">
        <v>16817</v>
      </c>
      <c r="B844" s="13">
        <v>1.0085451776121599</v>
      </c>
      <c r="C844" s="7" t="s">
        <v>17662</v>
      </c>
    </row>
    <row r="845" spans="1:3">
      <c r="A845" s="8" t="s">
        <v>16816</v>
      </c>
      <c r="B845" s="13">
        <v>1.00621359651956</v>
      </c>
      <c r="C845" s="7" t="s">
        <v>17662</v>
      </c>
    </row>
    <row r="846" spans="1:3">
      <c r="A846" s="8" t="s">
        <v>16815</v>
      </c>
      <c r="B846" s="13">
        <v>1.0034051680287599</v>
      </c>
      <c r="C846" s="7" t="s">
        <v>17662</v>
      </c>
    </row>
    <row r="847" spans="1:3">
      <c r="A847" s="8" t="s">
        <v>16814</v>
      </c>
      <c r="B847" s="13">
        <v>1.0033889757593899</v>
      </c>
      <c r="C847" s="7" t="s">
        <v>17662</v>
      </c>
    </row>
    <row r="848" spans="1:3">
      <c r="A848" s="8" t="s">
        <v>16813</v>
      </c>
      <c r="B848" s="13">
        <v>1.00236937621904</v>
      </c>
      <c r="C848" s="7" t="s">
        <v>17662</v>
      </c>
    </row>
    <row r="849" spans="1:3">
      <c r="A849" s="8" t="s">
        <v>16812</v>
      </c>
      <c r="B849" s="13">
        <v>1.0006577516947801</v>
      </c>
      <c r="C849" s="7" t="s">
        <v>17662</v>
      </c>
    </row>
    <row r="850" spans="1:3">
      <c r="A850" s="8" t="s">
        <v>16811</v>
      </c>
      <c r="B850" s="13">
        <v>1.0005560189476099</v>
      </c>
      <c r="C850" s="7" t="s">
        <v>17662</v>
      </c>
    </row>
    <row r="851" spans="1:3">
      <c r="A851" s="8" t="s">
        <v>16810</v>
      </c>
      <c r="B851" s="13">
        <v>1.0005560189476099</v>
      </c>
      <c r="C851" s="7" t="s">
        <v>17662</v>
      </c>
    </row>
    <row r="852" spans="1:3">
      <c r="A852" s="8" t="s">
        <v>16809</v>
      </c>
      <c r="B852" s="13">
        <v>1.0005560189476099</v>
      </c>
      <c r="C852" s="7" t="s">
        <v>17662</v>
      </c>
    </row>
    <row r="853" spans="1:3">
      <c r="A853" s="8" t="s">
        <v>16808</v>
      </c>
      <c r="B853" s="13">
        <v>1.0005560189476099</v>
      </c>
      <c r="C853" s="7" t="s">
        <v>17662</v>
      </c>
    </row>
    <row r="854" spans="1:3">
      <c r="A854" s="8" t="s">
        <v>16807</v>
      </c>
      <c r="B854" s="13">
        <v>1.0005560189476099</v>
      </c>
      <c r="C854" s="7" t="s">
        <v>17662</v>
      </c>
    </row>
    <row r="855" spans="1:3">
      <c r="A855" s="8" t="s">
        <v>16806</v>
      </c>
      <c r="B855" s="13">
        <v>1.0005560189476099</v>
      </c>
      <c r="C855" s="7" t="s">
        <v>17662</v>
      </c>
    </row>
    <row r="856" spans="1:3">
      <c r="A856" s="8" t="s">
        <v>16805</v>
      </c>
      <c r="B856" s="13">
        <v>1.0005560189476099</v>
      </c>
      <c r="C856" s="7" t="s">
        <v>17662</v>
      </c>
    </row>
    <row r="857" spans="1:3">
      <c r="A857" s="8" t="s">
        <v>16804</v>
      </c>
      <c r="B857" s="13">
        <v>1.0005560189476099</v>
      </c>
      <c r="C857" s="7" t="s">
        <v>17662</v>
      </c>
    </row>
    <row r="858" spans="1:3">
      <c r="A858" s="8" t="s">
        <v>16803</v>
      </c>
      <c r="B858" s="13">
        <v>1.0005560189476099</v>
      </c>
      <c r="C858" s="7" t="s">
        <v>17662</v>
      </c>
    </row>
    <row r="859" spans="1:3">
      <c r="A859" s="8" t="s">
        <v>16802</v>
      </c>
      <c r="B859" s="13">
        <v>1.0005560189476099</v>
      </c>
      <c r="C859" s="7" t="s">
        <v>17662</v>
      </c>
    </row>
    <row r="860" spans="1:3">
      <c r="A860" s="8" t="s">
        <v>16801</v>
      </c>
      <c r="B860" s="13">
        <v>1.0005560189476099</v>
      </c>
      <c r="C860" s="7" t="s">
        <v>17662</v>
      </c>
    </row>
    <row r="861" spans="1:3">
      <c r="A861" s="8" t="s">
        <v>16800</v>
      </c>
      <c r="B861" s="13">
        <v>1.0005560189476099</v>
      </c>
      <c r="C861" s="7" t="s">
        <v>17662</v>
      </c>
    </row>
    <row r="862" spans="1:3">
      <c r="A862" s="8" t="s">
        <v>16799</v>
      </c>
      <c r="B862" s="13">
        <v>1.0005560189476099</v>
      </c>
      <c r="C862" s="7" t="s">
        <v>17662</v>
      </c>
    </row>
    <row r="863" spans="1:3">
      <c r="A863" s="8" t="s">
        <v>16798</v>
      </c>
      <c r="B863" s="13">
        <v>1.0005560189476099</v>
      </c>
      <c r="C863" s="7" t="s">
        <v>17662</v>
      </c>
    </row>
    <row r="864" spans="1:3">
      <c r="A864" s="8" t="s">
        <v>16797</v>
      </c>
      <c r="B864" s="13">
        <v>1.0005560189476099</v>
      </c>
      <c r="C864" s="7" t="s">
        <v>17662</v>
      </c>
    </row>
    <row r="865" spans="1:3">
      <c r="A865" s="8" t="s">
        <v>16796</v>
      </c>
      <c r="B865" s="13">
        <v>1.0005560189476099</v>
      </c>
      <c r="C865" s="7" t="s">
        <v>17662</v>
      </c>
    </row>
    <row r="866" spans="1:3">
      <c r="A866" s="8" t="s">
        <v>16795</v>
      </c>
      <c r="B866" s="13">
        <v>1.0005560189476099</v>
      </c>
      <c r="C866" s="7" t="s">
        <v>17662</v>
      </c>
    </row>
    <row r="867" spans="1:3">
      <c r="A867" s="8" t="s">
        <v>16794</v>
      </c>
      <c r="B867" s="13">
        <v>1.0005560189476099</v>
      </c>
      <c r="C867" s="7" t="s">
        <v>17662</v>
      </c>
    </row>
    <row r="868" spans="1:3">
      <c r="A868" s="8" t="s">
        <v>16793</v>
      </c>
      <c r="B868" s="13">
        <v>1.0005560189476099</v>
      </c>
      <c r="C868" s="7" t="s">
        <v>17662</v>
      </c>
    </row>
    <row r="869" spans="1:3">
      <c r="A869" s="8" t="s">
        <v>16792</v>
      </c>
      <c r="B869" s="13">
        <v>1.0005560189476099</v>
      </c>
      <c r="C869" s="7" t="s">
        <v>17662</v>
      </c>
    </row>
    <row r="870" spans="1:3">
      <c r="A870" s="8" t="s">
        <v>16791</v>
      </c>
      <c r="B870" s="13">
        <v>1.0005560189476099</v>
      </c>
      <c r="C870" s="7" t="s">
        <v>17662</v>
      </c>
    </row>
    <row r="871" spans="1:3">
      <c r="A871" s="8" t="s">
        <v>16790</v>
      </c>
      <c r="B871" s="13">
        <v>1.0005560189476099</v>
      </c>
      <c r="C871" s="7" t="s">
        <v>17662</v>
      </c>
    </row>
    <row r="872" spans="1:3">
      <c r="A872" s="8" t="s">
        <v>16789</v>
      </c>
      <c r="B872" s="13">
        <v>1.0005560189476099</v>
      </c>
      <c r="C872" s="7" t="s">
        <v>17662</v>
      </c>
    </row>
    <row r="873" spans="1:3">
      <c r="A873" s="8" t="s">
        <v>16788</v>
      </c>
      <c r="B873" s="13">
        <v>1.0005560189476099</v>
      </c>
      <c r="C873" s="7" t="s">
        <v>17662</v>
      </c>
    </row>
    <row r="874" spans="1:3">
      <c r="A874" s="8" t="s">
        <v>16787</v>
      </c>
      <c r="B874" s="13">
        <v>1.0005560189476099</v>
      </c>
      <c r="C874" s="7" t="s">
        <v>17662</v>
      </c>
    </row>
    <row r="875" spans="1:3">
      <c r="A875" s="8" t="s">
        <v>16786</v>
      </c>
      <c r="B875" s="13">
        <v>1.0005560189476099</v>
      </c>
      <c r="C875" s="7" t="s">
        <v>17662</v>
      </c>
    </row>
    <row r="876" spans="1:3">
      <c r="A876" s="8" t="s">
        <v>16785</v>
      </c>
      <c r="B876" s="13">
        <v>1.0005560189476099</v>
      </c>
      <c r="C876" s="7" t="s">
        <v>17662</v>
      </c>
    </row>
    <row r="877" spans="1:3">
      <c r="A877" s="8" t="s">
        <v>16784</v>
      </c>
      <c r="B877" s="13">
        <v>1.0005560189476099</v>
      </c>
      <c r="C877" s="7" t="s">
        <v>17662</v>
      </c>
    </row>
    <row r="878" spans="1:3">
      <c r="A878" s="8" t="s">
        <v>16783</v>
      </c>
      <c r="B878" s="13">
        <v>1.0005560189476099</v>
      </c>
      <c r="C878" s="7" t="s">
        <v>17662</v>
      </c>
    </row>
    <row r="879" spans="1:3">
      <c r="A879" s="8" t="s">
        <v>16782</v>
      </c>
      <c r="B879" s="13">
        <v>1.0005560189476099</v>
      </c>
      <c r="C879" s="7" t="s">
        <v>17662</v>
      </c>
    </row>
    <row r="880" spans="1:3">
      <c r="A880" s="8" t="s">
        <v>16781</v>
      </c>
      <c r="B880" s="13">
        <v>1.0005560189476099</v>
      </c>
      <c r="C880" s="7" t="s">
        <v>17662</v>
      </c>
    </row>
    <row r="881" spans="1:3">
      <c r="A881" s="8" t="s">
        <v>16780</v>
      </c>
      <c r="B881" s="13">
        <v>1.0005560189476099</v>
      </c>
      <c r="C881" s="7" t="s">
        <v>17662</v>
      </c>
    </row>
    <row r="882" spans="1:3">
      <c r="A882" s="8" t="s">
        <v>16779</v>
      </c>
      <c r="B882" s="13">
        <v>1.0005560189476099</v>
      </c>
      <c r="C882" s="7" t="s">
        <v>17662</v>
      </c>
    </row>
    <row r="883" spans="1:3">
      <c r="A883" s="8" t="s">
        <v>16778</v>
      </c>
      <c r="B883" s="13">
        <v>1.0005560189476099</v>
      </c>
      <c r="C883" s="7" t="s">
        <v>17662</v>
      </c>
    </row>
    <row r="884" spans="1:3">
      <c r="A884" s="8" t="s">
        <v>16777</v>
      </c>
      <c r="B884" s="13">
        <v>1.0005560189476099</v>
      </c>
      <c r="C884" s="7" t="s">
        <v>17662</v>
      </c>
    </row>
    <row r="885" spans="1:3">
      <c r="A885" s="8" t="s">
        <v>16776</v>
      </c>
      <c r="B885" s="13">
        <v>1.0005560189476099</v>
      </c>
      <c r="C885" s="7" t="s">
        <v>17662</v>
      </c>
    </row>
    <row r="886" spans="1:3">
      <c r="A886" s="8" t="s">
        <v>16775</v>
      </c>
      <c r="B886" s="13">
        <v>1.0005560189476099</v>
      </c>
      <c r="C886" s="7" t="s">
        <v>17662</v>
      </c>
    </row>
    <row r="887" spans="1:3">
      <c r="A887" s="8" t="s">
        <v>16774</v>
      </c>
      <c r="B887" s="13">
        <v>1.0005560189476099</v>
      </c>
      <c r="C887" s="7" t="s">
        <v>17662</v>
      </c>
    </row>
    <row r="888" spans="1:3">
      <c r="A888" s="8" t="s">
        <v>16773</v>
      </c>
      <c r="B888" s="13">
        <v>1.0005560189476099</v>
      </c>
      <c r="C888" s="7" t="s">
        <v>17662</v>
      </c>
    </row>
    <row r="889" spans="1:3">
      <c r="A889" s="8" t="s">
        <v>16772</v>
      </c>
      <c r="B889" s="13">
        <v>1.0005560189476099</v>
      </c>
      <c r="C889" s="7" t="s">
        <v>17662</v>
      </c>
    </row>
    <row r="890" spans="1:3">
      <c r="A890" s="8" t="s">
        <v>16771</v>
      </c>
      <c r="B890" s="13">
        <v>1.0005560189476099</v>
      </c>
      <c r="C890" s="7" t="s">
        <v>17662</v>
      </c>
    </row>
    <row r="891" spans="1:3">
      <c r="A891" s="8" t="s">
        <v>16770</v>
      </c>
      <c r="B891" s="13">
        <v>1.0005560189476099</v>
      </c>
      <c r="C891" s="7" t="s">
        <v>17662</v>
      </c>
    </row>
    <row r="892" spans="1:3">
      <c r="A892" s="8" t="s">
        <v>16769</v>
      </c>
      <c r="B892" s="13">
        <v>1.0005560189476099</v>
      </c>
      <c r="C892" s="7" t="s">
        <v>17662</v>
      </c>
    </row>
    <row r="893" spans="1:3">
      <c r="A893" s="8" t="s">
        <v>16768</v>
      </c>
      <c r="B893" s="13">
        <v>1.0005560189476099</v>
      </c>
      <c r="C893" s="7" t="s">
        <v>17662</v>
      </c>
    </row>
    <row r="894" spans="1:3">
      <c r="A894" s="8" t="s">
        <v>16767</v>
      </c>
      <c r="B894" s="13">
        <v>1.0005560189476099</v>
      </c>
      <c r="C894" s="7" t="s">
        <v>17662</v>
      </c>
    </row>
    <row r="895" spans="1:3">
      <c r="A895" s="8" t="s">
        <v>16766</v>
      </c>
      <c r="B895" s="13">
        <v>1.0005560189476099</v>
      </c>
      <c r="C895" s="7" t="s">
        <v>17662</v>
      </c>
    </row>
    <row r="896" spans="1:3">
      <c r="A896" s="8" t="s">
        <v>16765</v>
      </c>
      <c r="B896" s="13">
        <v>1.0005560189476099</v>
      </c>
      <c r="C896" s="7" t="s">
        <v>17662</v>
      </c>
    </row>
    <row r="897" spans="1:3">
      <c r="A897" s="8" t="s">
        <v>16764</v>
      </c>
      <c r="B897" s="13">
        <v>1.0005560189476099</v>
      </c>
      <c r="C897" s="7" t="s">
        <v>17662</v>
      </c>
    </row>
    <row r="898" spans="1:3">
      <c r="A898" s="8" t="s">
        <v>16763</v>
      </c>
      <c r="B898" s="13">
        <v>1.0005560189476099</v>
      </c>
      <c r="C898" s="7" t="s">
        <v>17662</v>
      </c>
    </row>
    <row r="899" spans="1:3">
      <c r="A899" s="8" t="s">
        <v>16762</v>
      </c>
      <c r="B899" s="13">
        <v>1.0005560189476099</v>
      </c>
      <c r="C899" s="7" t="s">
        <v>17662</v>
      </c>
    </row>
    <row r="900" spans="1:3">
      <c r="A900" s="8" t="s">
        <v>16761</v>
      </c>
      <c r="B900" s="13">
        <v>1.0005560189476099</v>
      </c>
      <c r="C900" s="7" t="s">
        <v>17662</v>
      </c>
    </row>
    <row r="901" spans="1:3">
      <c r="A901" s="8" t="s">
        <v>16760</v>
      </c>
      <c r="B901" s="13">
        <v>1.0005560189476099</v>
      </c>
      <c r="C901" s="7" t="s">
        <v>17662</v>
      </c>
    </row>
    <row r="902" spans="1:3">
      <c r="A902" s="8" t="s">
        <v>16759</v>
      </c>
      <c r="B902" s="13">
        <v>1.0005560189476099</v>
      </c>
      <c r="C902" s="7" t="s">
        <v>17662</v>
      </c>
    </row>
    <row r="903" spans="1:3">
      <c r="A903" s="8" t="s">
        <v>16758</v>
      </c>
      <c r="B903" s="13">
        <v>1.0005560189476099</v>
      </c>
      <c r="C903" s="7" t="s">
        <v>17662</v>
      </c>
    </row>
    <row r="904" spans="1:3">
      <c r="A904" s="8" t="s">
        <v>16757</v>
      </c>
      <c r="B904" s="13">
        <v>1.0005560189476099</v>
      </c>
      <c r="C904" s="7" t="s">
        <v>17662</v>
      </c>
    </row>
    <row r="905" spans="1:3">
      <c r="A905" s="8" t="s">
        <v>16756</v>
      </c>
      <c r="B905" s="13">
        <v>1.0005560189476099</v>
      </c>
      <c r="C905" s="7" t="s">
        <v>17662</v>
      </c>
    </row>
    <row r="906" spans="1:3">
      <c r="A906" s="8" t="s">
        <v>16755</v>
      </c>
      <c r="B906" s="13">
        <v>1.0005560189476099</v>
      </c>
      <c r="C906" s="7" t="s">
        <v>17662</v>
      </c>
    </row>
    <row r="907" spans="1:3">
      <c r="A907" s="8" t="s">
        <v>16754</v>
      </c>
      <c r="B907" s="13">
        <v>1.0005560189476099</v>
      </c>
      <c r="C907" s="7" t="s">
        <v>17662</v>
      </c>
    </row>
    <row r="908" spans="1:3">
      <c r="A908" s="8" t="s">
        <v>16753</v>
      </c>
      <c r="B908" s="13">
        <v>1.0005560189476099</v>
      </c>
      <c r="C908" s="7" t="s">
        <v>17662</v>
      </c>
    </row>
    <row r="909" spans="1:3">
      <c r="A909" s="8" t="s">
        <v>16752</v>
      </c>
      <c r="B909" s="13">
        <v>1.0005560189476099</v>
      </c>
      <c r="C909" s="7" t="s">
        <v>17662</v>
      </c>
    </row>
    <row r="910" spans="1:3">
      <c r="A910" s="8" t="s">
        <v>16751</v>
      </c>
      <c r="B910" s="13">
        <v>1.0005560189476099</v>
      </c>
      <c r="C910" s="7" t="s">
        <v>17662</v>
      </c>
    </row>
    <row r="911" spans="1:3">
      <c r="A911" s="8" t="s">
        <v>16750</v>
      </c>
      <c r="B911" s="13">
        <v>1.0005560189476099</v>
      </c>
      <c r="C911" s="7" t="s">
        <v>17662</v>
      </c>
    </row>
    <row r="912" spans="1:3">
      <c r="A912" s="8" t="s">
        <v>16749</v>
      </c>
      <c r="B912" s="13">
        <v>1.0005560189476099</v>
      </c>
      <c r="C912" s="7" t="s">
        <v>17662</v>
      </c>
    </row>
    <row r="913" spans="1:3">
      <c r="A913" s="8" t="s">
        <v>16748</v>
      </c>
      <c r="B913" s="13">
        <v>1.0005560189476099</v>
      </c>
      <c r="C913" s="7" t="s">
        <v>17662</v>
      </c>
    </row>
    <row r="914" spans="1:3">
      <c r="A914" s="8" t="s">
        <v>16747</v>
      </c>
      <c r="B914" s="13">
        <v>1.0005560189476099</v>
      </c>
      <c r="C914" s="7" t="s">
        <v>17662</v>
      </c>
    </row>
    <row r="915" spans="1:3">
      <c r="A915" s="8" t="s">
        <v>16746</v>
      </c>
      <c r="B915" s="13">
        <v>1.0005560189476099</v>
      </c>
      <c r="C915" s="7" t="s">
        <v>17662</v>
      </c>
    </row>
    <row r="916" spans="1:3">
      <c r="A916" s="8" t="s">
        <v>16745</v>
      </c>
      <c r="B916" s="13">
        <v>1.0005560189476099</v>
      </c>
      <c r="C916" s="7" t="s">
        <v>17662</v>
      </c>
    </row>
    <row r="917" spans="1:3">
      <c r="A917" s="8" t="s">
        <v>16744</v>
      </c>
      <c r="B917" s="13">
        <v>1.0005560189476099</v>
      </c>
      <c r="C917" s="7" t="s">
        <v>17662</v>
      </c>
    </row>
    <row r="918" spans="1:3">
      <c r="A918" s="8" t="s">
        <v>16743</v>
      </c>
      <c r="B918" s="13">
        <v>1.0005560189476099</v>
      </c>
      <c r="C918" s="7" t="s">
        <v>17662</v>
      </c>
    </row>
    <row r="919" spans="1:3">
      <c r="A919" s="8" t="s">
        <v>16742</v>
      </c>
      <c r="B919" s="13">
        <v>1.0005560189476099</v>
      </c>
      <c r="C919" s="7" t="s">
        <v>17662</v>
      </c>
    </row>
    <row r="920" spans="1:3">
      <c r="A920" s="8" t="s">
        <v>16741</v>
      </c>
      <c r="B920" s="13">
        <v>1.0005560189476099</v>
      </c>
      <c r="C920" s="7" t="s">
        <v>17662</v>
      </c>
    </row>
    <row r="921" spans="1:3">
      <c r="A921" s="8" t="s">
        <v>16740</v>
      </c>
      <c r="B921" s="13">
        <v>1.0005560189476099</v>
      </c>
      <c r="C921" s="7" t="s">
        <v>17662</v>
      </c>
    </row>
    <row r="922" spans="1:3">
      <c r="A922" s="8" t="s">
        <v>16739</v>
      </c>
      <c r="B922" s="13">
        <v>1.0005560189476099</v>
      </c>
      <c r="C922" s="7" t="s">
        <v>17662</v>
      </c>
    </row>
    <row r="923" spans="1:3">
      <c r="A923" s="8" t="s">
        <v>16738</v>
      </c>
      <c r="B923" s="13">
        <v>1.0005560189476099</v>
      </c>
      <c r="C923" s="7" t="s">
        <v>17662</v>
      </c>
    </row>
    <row r="924" spans="1:3">
      <c r="A924" s="8" t="s">
        <v>16737</v>
      </c>
      <c r="B924" s="13">
        <v>1.0005560189476099</v>
      </c>
      <c r="C924" s="7" t="s">
        <v>17662</v>
      </c>
    </row>
    <row r="925" spans="1:3">
      <c r="A925" s="8" t="s">
        <v>16736</v>
      </c>
      <c r="B925" s="13">
        <v>1.0005560189476099</v>
      </c>
      <c r="C925" s="7" t="s">
        <v>17662</v>
      </c>
    </row>
    <row r="926" spans="1:3">
      <c r="A926" s="8" t="s">
        <v>16735</v>
      </c>
      <c r="B926" s="13">
        <v>1.0005560189476099</v>
      </c>
      <c r="C926" s="7" t="s">
        <v>17662</v>
      </c>
    </row>
    <row r="927" spans="1:3">
      <c r="A927" s="8" t="s">
        <v>16734</v>
      </c>
      <c r="B927" s="13">
        <v>1.0005560189476099</v>
      </c>
      <c r="C927" s="7" t="s">
        <v>17662</v>
      </c>
    </row>
    <row r="928" spans="1:3">
      <c r="A928" s="8" t="s">
        <v>16733</v>
      </c>
      <c r="B928" s="13">
        <v>1.0005560189476099</v>
      </c>
      <c r="C928" s="7" t="s">
        <v>17662</v>
      </c>
    </row>
    <row r="929" spans="1:3">
      <c r="A929" s="8" t="s">
        <v>16732</v>
      </c>
      <c r="B929" s="13">
        <v>1.0005560189476099</v>
      </c>
      <c r="C929" s="7" t="s">
        <v>17662</v>
      </c>
    </row>
    <row r="930" spans="1:3">
      <c r="A930" s="8" t="s">
        <v>16731</v>
      </c>
      <c r="B930" s="13">
        <v>1.0005560189476099</v>
      </c>
      <c r="C930" s="7" t="s">
        <v>17662</v>
      </c>
    </row>
    <row r="931" spans="1:3">
      <c r="A931" s="8" t="s">
        <v>16730</v>
      </c>
      <c r="B931" s="13">
        <v>1.0005560189476099</v>
      </c>
      <c r="C931" s="7" t="s">
        <v>17662</v>
      </c>
    </row>
    <row r="932" spans="1:3">
      <c r="A932" s="8" t="s">
        <v>16729</v>
      </c>
      <c r="B932" s="13">
        <v>1.0005560189476099</v>
      </c>
      <c r="C932" s="7" t="s">
        <v>17662</v>
      </c>
    </row>
    <row r="933" spans="1:3">
      <c r="A933" s="8" t="s">
        <v>16728</v>
      </c>
      <c r="B933" s="13">
        <v>1.0005560189476099</v>
      </c>
      <c r="C933" s="7" t="s">
        <v>17662</v>
      </c>
    </row>
    <row r="934" spans="1:3">
      <c r="A934" s="8" t="s">
        <v>16727</v>
      </c>
      <c r="B934" s="13">
        <v>1.0005560189476099</v>
      </c>
      <c r="C934" s="7" t="s">
        <v>17662</v>
      </c>
    </row>
    <row r="935" spans="1:3">
      <c r="A935" s="8" t="s">
        <v>16726</v>
      </c>
      <c r="B935" s="13">
        <v>1.0005560189476099</v>
      </c>
      <c r="C935" s="7" t="s">
        <v>17662</v>
      </c>
    </row>
    <row r="936" spans="1:3">
      <c r="A936" s="8" t="s">
        <v>16725</v>
      </c>
      <c r="B936" s="13">
        <v>1.0005560189476099</v>
      </c>
      <c r="C936" s="7" t="s">
        <v>17662</v>
      </c>
    </row>
    <row r="937" spans="1:3">
      <c r="A937" s="8" t="s">
        <v>16724</v>
      </c>
      <c r="B937" s="13">
        <v>1.0005560189476099</v>
      </c>
      <c r="C937" s="7" t="s">
        <v>17662</v>
      </c>
    </row>
    <row r="938" spans="1:3">
      <c r="A938" s="8" t="s">
        <v>16723</v>
      </c>
      <c r="B938" s="13">
        <v>1.0005560189476099</v>
      </c>
      <c r="C938" s="7" t="s">
        <v>17662</v>
      </c>
    </row>
    <row r="939" spans="1:3">
      <c r="A939" s="8" t="s">
        <v>16722</v>
      </c>
      <c r="B939" s="13">
        <v>1.0005560189476099</v>
      </c>
      <c r="C939" s="7" t="s">
        <v>17662</v>
      </c>
    </row>
    <row r="940" spans="1:3">
      <c r="A940" s="8" t="s">
        <v>16721</v>
      </c>
      <c r="B940" s="13">
        <v>1.0005560189476099</v>
      </c>
      <c r="C940" s="7" t="s">
        <v>17662</v>
      </c>
    </row>
    <row r="941" spans="1:3">
      <c r="A941" s="8" t="s">
        <v>16720</v>
      </c>
      <c r="B941" s="13">
        <v>1.0005560189476099</v>
      </c>
      <c r="C941" s="7" t="s">
        <v>17662</v>
      </c>
    </row>
    <row r="942" spans="1:3">
      <c r="A942" s="8" t="s">
        <v>16719</v>
      </c>
      <c r="B942" s="13">
        <v>1.0005560189476099</v>
      </c>
      <c r="C942" s="7" t="s">
        <v>17662</v>
      </c>
    </row>
    <row r="943" spans="1:3">
      <c r="A943" s="8" t="s">
        <v>16718</v>
      </c>
      <c r="B943" s="13">
        <v>1.0005560189476099</v>
      </c>
      <c r="C943" s="7" t="s">
        <v>17662</v>
      </c>
    </row>
    <row r="944" spans="1:3">
      <c r="A944" s="8" t="s">
        <v>16717</v>
      </c>
      <c r="B944" s="13">
        <v>1.0005560189476099</v>
      </c>
      <c r="C944" s="7" t="s">
        <v>17662</v>
      </c>
    </row>
    <row r="945" spans="1:3">
      <c r="A945" s="8" t="s">
        <v>16716</v>
      </c>
      <c r="B945" s="13">
        <v>1.0005560189476099</v>
      </c>
      <c r="C945" s="7" t="s">
        <v>17662</v>
      </c>
    </row>
    <row r="946" spans="1:3">
      <c r="A946" s="8" t="s">
        <v>16715</v>
      </c>
      <c r="B946" s="13">
        <v>1.0005560189476099</v>
      </c>
      <c r="C946" s="7" t="s">
        <v>17662</v>
      </c>
    </row>
    <row r="947" spans="1:3">
      <c r="A947" s="8" t="s">
        <v>16714</v>
      </c>
      <c r="B947" s="13">
        <v>1.0005560189476099</v>
      </c>
      <c r="C947" s="7" t="s">
        <v>17662</v>
      </c>
    </row>
    <row r="948" spans="1:3">
      <c r="A948" s="8" t="s">
        <v>16713</v>
      </c>
      <c r="B948" s="13">
        <v>1.0005560189476099</v>
      </c>
      <c r="C948" s="7" t="s">
        <v>17662</v>
      </c>
    </row>
    <row r="949" spans="1:3">
      <c r="A949" s="8" t="s">
        <v>16712</v>
      </c>
      <c r="B949" s="13">
        <v>1.0005560189476099</v>
      </c>
      <c r="C949" s="7" t="s">
        <v>17662</v>
      </c>
    </row>
    <row r="950" spans="1:3">
      <c r="A950" s="8" t="s">
        <v>16711</v>
      </c>
      <c r="B950" s="13">
        <v>1.0005560189476099</v>
      </c>
      <c r="C950" s="7" t="s">
        <v>17662</v>
      </c>
    </row>
    <row r="951" spans="1:3">
      <c r="A951" s="8" t="s">
        <v>16710</v>
      </c>
      <c r="B951" s="13">
        <v>1.0005560189476099</v>
      </c>
      <c r="C951" s="7" t="s">
        <v>17662</v>
      </c>
    </row>
    <row r="952" spans="1:3">
      <c r="A952" s="8" t="s">
        <v>16709</v>
      </c>
      <c r="B952" s="13">
        <v>1.0005560189476099</v>
      </c>
      <c r="C952" s="7" t="s">
        <v>17662</v>
      </c>
    </row>
    <row r="953" spans="1:3">
      <c r="A953" s="8" t="s">
        <v>16708</v>
      </c>
      <c r="B953" s="13">
        <v>1.0005560189476099</v>
      </c>
      <c r="C953" s="7" t="s">
        <v>17662</v>
      </c>
    </row>
    <row r="954" spans="1:3">
      <c r="A954" s="8" t="s">
        <v>16707</v>
      </c>
      <c r="B954" s="13">
        <v>1.0005560189476099</v>
      </c>
      <c r="C954" s="7" t="s">
        <v>17662</v>
      </c>
    </row>
    <row r="955" spans="1:3">
      <c r="A955" s="8" t="s">
        <v>16706</v>
      </c>
      <c r="B955" s="13">
        <v>1.0005560189476099</v>
      </c>
      <c r="C955" s="7" t="s">
        <v>17662</v>
      </c>
    </row>
    <row r="956" spans="1:3">
      <c r="A956" s="8" t="s">
        <v>16705</v>
      </c>
      <c r="B956" s="13">
        <v>1.0005560189476099</v>
      </c>
      <c r="C956" s="7" t="s">
        <v>17662</v>
      </c>
    </row>
    <row r="957" spans="1:3">
      <c r="A957" s="8" t="s">
        <v>16704</v>
      </c>
      <c r="B957" s="13">
        <v>1.0005560189476099</v>
      </c>
      <c r="C957" s="7" t="s">
        <v>17662</v>
      </c>
    </row>
    <row r="958" spans="1:3">
      <c r="A958" s="8" t="s">
        <v>16703</v>
      </c>
      <c r="B958" s="13">
        <v>1.0005560189476099</v>
      </c>
      <c r="C958" s="7" t="s">
        <v>17662</v>
      </c>
    </row>
    <row r="959" spans="1:3">
      <c r="A959" s="8" t="s">
        <v>16702</v>
      </c>
      <c r="B959" s="13">
        <v>1.0005560189476099</v>
      </c>
      <c r="C959" s="7" t="s">
        <v>17662</v>
      </c>
    </row>
    <row r="960" spans="1:3">
      <c r="A960" s="8" t="s">
        <v>16701</v>
      </c>
      <c r="B960" s="13">
        <v>1.0005560189476099</v>
      </c>
      <c r="C960" s="7" t="s">
        <v>17662</v>
      </c>
    </row>
    <row r="961" spans="1:3">
      <c r="A961" s="8" t="s">
        <v>16700</v>
      </c>
      <c r="B961" s="13">
        <v>1.0005560189476099</v>
      </c>
      <c r="C961" s="7" t="s">
        <v>17662</v>
      </c>
    </row>
    <row r="962" spans="1:3">
      <c r="A962" s="8" t="s">
        <v>16699</v>
      </c>
      <c r="B962" s="13">
        <v>1.0005560189476099</v>
      </c>
      <c r="C962" s="7" t="s">
        <v>17662</v>
      </c>
    </row>
    <row r="963" spans="1:3">
      <c r="A963" s="8" t="s">
        <v>16698</v>
      </c>
      <c r="B963" s="13">
        <v>1.0005560189476099</v>
      </c>
      <c r="C963" s="7" t="s">
        <v>17662</v>
      </c>
    </row>
    <row r="964" spans="1:3">
      <c r="A964" s="8" t="s">
        <v>16697</v>
      </c>
      <c r="B964" s="13">
        <v>1.0005560189476099</v>
      </c>
      <c r="C964" s="7" t="s">
        <v>17662</v>
      </c>
    </row>
    <row r="965" spans="1:3">
      <c r="A965" s="8" t="s">
        <v>16696</v>
      </c>
      <c r="B965" s="13">
        <v>1.0005560189476099</v>
      </c>
      <c r="C965" s="7" t="s">
        <v>17662</v>
      </c>
    </row>
    <row r="966" spans="1:3">
      <c r="A966" s="8" t="s">
        <v>16695</v>
      </c>
      <c r="B966" s="13">
        <v>1.0005560189476099</v>
      </c>
      <c r="C966" s="7" t="s">
        <v>17662</v>
      </c>
    </row>
    <row r="967" spans="1:3">
      <c r="A967" s="8" t="s">
        <v>16694</v>
      </c>
      <c r="B967" s="13">
        <v>1.0005560189476099</v>
      </c>
      <c r="C967" s="7" t="s">
        <v>17662</v>
      </c>
    </row>
    <row r="968" spans="1:3">
      <c r="A968" s="8" t="s">
        <v>16693</v>
      </c>
      <c r="B968" s="13">
        <v>1.0005560189476099</v>
      </c>
      <c r="C968" s="7" t="s">
        <v>17662</v>
      </c>
    </row>
    <row r="969" spans="1:3">
      <c r="A969" s="8" t="s">
        <v>16692</v>
      </c>
      <c r="B969" s="13">
        <v>1.0005560189476099</v>
      </c>
      <c r="C969" s="7" t="s">
        <v>17662</v>
      </c>
    </row>
    <row r="970" spans="1:3">
      <c r="A970" s="8" t="s">
        <v>16691</v>
      </c>
      <c r="B970" s="13">
        <v>1.0005560189476099</v>
      </c>
      <c r="C970" s="7" t="s">
        <v>17662</v>
      </c>
    </row>
    <row r="971" spans="1:3">
      <c r="A971" s="8" t="s">
        <v>16690</v>
      </c>
      <c r="B971" s="13">
        <v>1.0005560189476099</v>
      </c>
      <c r="C971" s="7" t="s">
        <v>17662</v>
      </c>
    </row>
    <row r="972" spans="1:3">
      <c r="A972" s="8" t="s">
        <v>16689</v>
      </c>
      <c r="B972" s="13">
        <v>1.0005560189476099</v>
      </c>
      <c r="C972" s="7" t="s">
        <v>17662</v>
      </c>
    </row>
    <row r="973" spans="1:3">
      <c r="A973" s="8" t="s">
        <v>16688</v>
      </c>
      <c r="B973" s="13">
        <v>1.0005560189476099</v>
      </c>
      <c r="C973" s="7" t="s">
        <v>17662</v>
      </c>
    </row>
    <row r="974" spans="1:3">
      <c r="A974" s="8" t="s">
        <v>16687</v>
      </c>
      <c r="B974" s="13">
        <v>1.0005560189476099</v>
      </c>
      <c r="C974" s="7" t="s">
        <v>17662</v>
      </c>
    </row>
    <row r="975" spans="1:3">
      <c r="A975" s="8" t="s">
        <v>16686</v>
      </c>
      <c r="B975" s="13">
        <v>1.0005560189476099</v>
      </c>
      <c r="C975" s="7" t="s">
        <v>17662</v>
      </c>
    </row>
    <row r="976" spans="1:3">
      <c r="A976" s="8" t="s">
        <v>16685</v>
      </c>
      <c r="B976" s="13">
        <v>1.0005560189476099</v>
      </c>
      <c r="C976" s="7" t="s">
        <v>17662</v>
      </c>
    </row>
    <row r="977" spans="1:3">
      <c r="A977" s="8" t="s">
        <v>16684</v>
      </c>
      <c r="B977" s="13">
        <v>1.0005560189476099</v>
      </c>
      <c r="C977" s="7" t="s">
        <v>17662</v>
      </c>
    </row>
    <row r="978" spans="1:3">
      <c r="A978" s="8" t="s">
        <v>16683</v>
      </c>
      <c r="B978" s="13">
        <v>1.0005560189476099</v>
      </c>
      <c r="C978" s="7" t="s">
        <v>17662</v>
      </c>
    </row>
    <row r="979" spans="1:3">
      <c r="A979" s="8" t="s">
        <v>16682</v>
      </c>
      <c r="B979" s="13">
        <v>1.0005560189476099</v>
      </c>
      <c r="C979" s="7" t="s">
        <v>17662</v>
      </c>
    </row>
    <row r="980" spans="1:3">
      <c r="A980" s="8" t="s">
        <v>16681</v>
      </c>
      <c r="B980" s="13">
        <v>1.0005560189476099</v>
      </c>
      <c r="C980" s="7" t="s">
        <v>17662</v>
      </c>
    </row>
    <row r="981" spans="1:3">
      <c r="A981" s="8" t="s">
        <v>16680</v>
      </c>
      <c r="B981" s="13">
        <v>1.0005560189476099</v>
      </c>
      <c r="C981" s="7" t="s">
        <v>17662</v>
      </c>
    </row>
    <row r="982" spans="1:3">
      <c r="A982" s="8" t="s">
        <v>16679</v>
      </c>
      <c r="B982" s="13">
        <v>1.0005560189476099</v>
      </c>
      <c r="C982" s="7" t="s">
        <v>17662</v>
      </c>
    </row>
    <row r="983" spans="1:3">
      <c r="A983" s="8" t="s">
        <v>16678</v>
      </c>
      <c r="B983" s="13">
        <v>1.0005560189476099</v>
      </c>
      <c r="C983" s="7" t="s">
        <v>17662</v>
      </c>
    </row>
    <row r="984" spans="1:3">
      <c r="A984" s="8" t="s">
        <v>16677</v>
      </c>
      <c r="B984" s="13">
        <v>1.0005560189476099</v>
      </c>
      <c r="C984" s="7" t="s">
        <v>17662</v>
      </c>
    </row>
    <row r="985" spans="1:3">
      <c r="A985" s="8" t="s">
        <v>16676</v>
      </c>
      <c r="B985" s="13">
        <v>1.0005560189476099</v>
      </c>
      <c r="C985" s="7" t="s">
        <v>17662</v>
      </c>
    </row>
    <row r="986" spans="1:3">
      <c r="A986" s="8" t="s">
        <v>16675</v>
      </c>
      <c r="B986" s="13">
        <v>1.0005560189476099</v>
      </c>
      <c r="C986" s="7" t="s">
        <v>17662</v>
      </c>
    </row>
    <row r="987" spans="1:3">
      <c r="A987" s="8" t="s">
        <v>16674</v>
      </c>
      <c r="B987" s="13">
        <v>1.0005560189476099</v>
      </c>
      <c r="C987" s="7" t="s">
        <v>17662</v>
      </c>
    </row>
    <row r="988" spans="1:3">
      <c r="A988" s="8" t="s">
        <v>16673</v>
      </c>
      <c r="B988" s="13">
        <v>1.0005560189476099</v>
      </c>
      <c r="C988" s="7" t="s">
        <v>17662</v>
      </c>
    </row>
    <row r="989" spans="1:3">
      <c r="A989" s="8" t="s">
        <v>16672</v>
      </c>
      <c r="B989" s="13">
        <v>1.0005560189476099</v>
      </c>
      <c r="C989" s="7" t="s">
        <v>17662</v>
      </c>
    </row>
    <row r="990" spans="1:3">
      <c r="A990" s="8" t="s">
        <v>16671</v>
      </c>
      <c r="B990" s="13">
        <v>1.0005560189476099</v>
      </c>
      <c r="C990" s="7" t="s">
        <v>17662</v>
      </c>
    </row>
    <row r="991" spans="1:3">
      <c r="A991" s="8" t="s">
        <v>16670</v>
      </c>
      <c r="B991" s="13">
        <v>1.0005560189476099</v>
      </c>
      <c r="C991" s="7" t="s">
        <v>17662</v>
      </c>
    </row>
    <row r="992" spans="1:3">
      <c r="A992" s="8" t="s">
        <v>16669</v>
      </c>
      <c r="B992" s="13">
        <v>1.0005560189476099</v>
      </c>
      <c r="C992" s="7" t="s">
        <v>17662</v>
      </c>
    </row>
    <row r="993" spans="1:3">
      <c r="A993" s="8" t="s">
        <v>16668</v>
      </c>
      <c r="B993" s="13">
        <v>1.0005560189476099</v>
      </c>
      <c r="C993" s="7" t="s">
        <v>17662</v>
      </c>
    </row>
    <row r="994" spans="1:3">
      <c r="A994" s="8" t="s">
        <v>16667</v>
      </c>
      <c r="B994" s="13">
        <v>1.0005560189476099</v>
      </c>
      <c r="C994" s="7" t="s">
        <v>17662</v>
      </c>
    </row>
    <row r="995" spans="1:3">
      <c r="A995" s="8" t="s">
        <v>16666</v>
      </c>
      <c r="B995" s="13">
        <v>1.0005560189476099</v>
      </c>
      <c r="C995" s="7" t="s">
        <v>17662</v>
      </c>
    </row>
    <row r="996" spans="1:3">
      <c r="A996" s="8" t="s">
        <v>16665</v>
      </c>
      <c r="B996" s="13">
        <v>1.0005560189476099</v>
      </c>
      <c r="C996" s="7" t="s">
        <v>17662</v>
      </c>
    </row>
    <row r="997" spans="1:3">
      <c r="A997" s="8" t="s">
        <v>16664</v>
      </c>
      <c r="B997" s="13">
        <v>1.0005560189476099</v>
      </c>
      <c r="C997" s="7" t="s">
        <v>17662</v>
      </c>
    </row>
    <row r="998" spans="1:3">
      <c r="A998" s="8" t="s">
        <v>16663</v>
      </c>
      <c r="B998" s="13">
        <v>1.0005560189476099</v>
      </c>
      <c r="C998" s="7" t="s">
        <v>17662</v>
      </c>
    </row>
    <row r="999" spans="1:3">
      <c r="A999" s="8" t="s">
        <v>16662</v>
      </c>
      <c r="B999" s="13">
        <v>1.0005560189476099</v>
      </c>
      <c r="C999" s="7" t="s">
        <v>17662</v>
      </c>
    </row>
    <row r="1000" spans="1:3">
      <c r="A1000" s="8" t="s">
        <v>16661</v>
      </c>
      <c r="B1000" s="13">
        <v>1.0005560189476099</v>
      </c>
      <c r="C1000" s="7" t="s">
        <v>17662</v>
      </c>
    </row>
    <row r="1001" spans="1:3">
      <c r="A1001" s="8" t="s">
        <v>16660</v>
      </c>
      <c r="B1001" s="13">
        <v>1.0005560189476099</v>
      </c>
      <c r="C1001" s="7" t="s">
        <v>17662</v>
      </c>
    </row>
    <row r="1002" spans="1:3">
      <c r="A1002" s="8" t="s">
        <v>16659</v>
      </c>
      <c r="B1002" s="13">
        <v>1.0005560189476099</v>
      </c>
      <c r="C1002" s="7" t="s">
        <v>17662</v>
      </c>
    </row>
    <row r="1003" spans="1:3">
      <c r="A1003" s="8" t="s">
        <v>16658</v>
      </c>
      <c r="B1003" s="13">
        <v>1.0005560189476099</v>
      </c>
      <c r="C1003" s="7" t="s">
        <v>17662</v>
      </c>
    </row>
    <row r="1004" spans="1:3">
      <c r="A1004" s="8" t="s">
        <v>16657</v>
      </c>
      <c r="B1004" s="13">
        <v>1.0005560189476099</v>
      </c>
      <c r="C1004" s="7" t="s">
        <v>17662</v>
      </c>
    </row>
    <row r="1005" spans="1:3">
      <c r="A1005" s="8" t="s">
        <v>16656</v>
      </c>
      <c r="B1005" s="13">
        <v>1.0005560189476099</v>
      </c>
      <c r="C1005" s="7" t="s">
        <v>17662</v>
      </c>
    </row>
    <row r="1006" spans="1:3">
      <c r="A1006" s="8" t="s">
        <v>16655</v>
      </c>
      <c r="B1006" s="13">
        <v>1.0005560189476099</v>
      </c>
      <c r="C1006" s="7" t="s">
        <v>17662</v>
      </c>
    </row>
    <row r="1007" spans="1:3">
      <c r="A1007" s="8" t="s">
        <v>16654</v>
      </c>
      <c r="B1007" s="13">
        <v>1.0005560189476099</v>
      </c>
      <c r="C1007" s="7" t="s">
        <v>17662</v>
      </c>
    </row>
    <row r="1008" spans="1:3">
      <c r="A1008" s="8" t="s">
        <v>16653</v>
      </c>
      <c r="B1008" s="13">
        <v>1.0005560189476099</v>
      </c>
      <c r="C1008" s="7" t="s">
        <v>17662</v>
      </c>
    </row>
    <row r="1009" spans="1:3">
      <c r="A1009" s="8" t="s">
        <v>16652</v>
      </c>
      <c r="B1009" s="13">
        <v>1.0005560189476099</v>
      </c>
      <c r="C1009" s="7" t="s">
        <v>17662</v>
      </c>
    </row>
    <row r="1010" spans="1:3">
      <c r="A1010" s="8" t="s">
        <v>16651</v>
      </c>
      <c r="B1010" s="13">
        <v>1.0005560189476099</v>
      </c>
      <c r="C1010" s="7" t="s">
        <v>17662</v>
      </c>
    </row>
    <row r="1011" spans="1:3">
      <c r="A1011" s="8" t="s">
        <v>16650</v>
      </c>
      <c r="B1011" s="13">
        <v>1.0005560189476099</v>
      </c>
      <c r="C1011" s="7" t="s">
        <v>17662</v>
      </c>
    </row>
    <row r="1012" spans="1:3">
      <c r="A1012" s="8" t="s">
        <v>16649</v>
      </c>
      <c r="B1012" s="13">
        <v>1.0005560189476099</v>
      </c>
      <c r="C1012" s="7" t="s">
        <v>17662</v>
      </c>
    </row>
    <row r="1013" spans="1:3">
      <c r="A1013" s="8" t="s">
        <v>16648</v>
      </c>
      <c r="B1013" s="13">
        <v>1.0005560189476099</v>
      </c>
      <c r="C1013" s="7" t="s">
        <v>17662</v>
      </c>
    </row>
    <row r="1014" spans="1:3">
      <c r="A1014" s="8" t="s">
        <v>16647</v>
      </c>
      <c r="B1014" s="13">
        <v>1.0005560189476099</v>
      </c>
      <c r="C1014" s="7" t="s">
        <v>17662</v>
      </c>
    </row>
    <row r="1015" spans="1:3">
      <c r="A1015" s="8" t="s">
        <v>16646</v>
      </c>
      <c r="B1015" s="13">
        <v>1.0005560189476099</v>
      </c>
      <c r="C1015" s="7" t="s">
        <v>17662</v>
      </c>
    </row>
    <row r="1016" spans="1:3">
      <c r="A1016" s="8" t="s">
        <v>16645</v>
      </c>
      <c r="B1016" s="13">
        <v>1.0005560189476099</v>
      </c>
      <c r="C1016" s="7" t="s">
        <v>17662</v>
      </c>
    </row>
    <row r="1017" spans="1:3">
      <c r="A1017" s="8" t="s">
        <v>16644</v>
      </c>
      <c r="B1017" s="13">
        <v>1.0005560189476099</v>
      </c>
      <c r="C1017" s="7" t="s">
        <v>17662</v>
      </c>
    </row>
    <row r="1018" spans="1:3">
      <c r="A1018" s="8" t="s">
        <v>16643</v>
      </c>
      <c r="B1018" s="13">
        <v>1.0005560189476099</v>
      </c>
      <c r="C1018" s="7" t="s">
        <v>17662</v>
      </c>
    </row>
    <row r="1019" spans="1:3">
      <c r="A1019" s="8" t="s">
        <v>16642</v>
      </c>
      <c r="B1019" s="13">
        <v>1.0005560189476099</v>
      </c>
      <c r="C1019" s="7" t="s">
        <v>17662</v>
      </c>
    </row>
    <row r="1020" spans="1:3">
      <c r="A1020" s="8" t="s">
        <v>16641</v>
      </c>
      <c r="B1020" s="13">
        <v>1.0005560189476099</v>
      </c>
      <c r="C1020" s="7" t="s">
        <v>17662</v>
      </c>
    </row>
    <row r="1021" spans="1:3">
      <c r="A1021" s="8" t="s">
        <v>16640</v>
      </c>
      <c r="B1021" s="13">
        <v>1.0005560189476099</v>
      </c>
      <c r="C1021" s="7" t="s">
        <v>17662</v>
      </c>
    </row>
    <row r="1022" spans="1:3">
      <c r="A1022" s="8" t="s">
        <v>16639</v>
      </c>
      <c r="B1022" s="13">
        <v>1.0005560189476099</v>
      </c>
      <c r="C1022" s="7" t="s">
        <v>17662</v>
      </c>
    </row>
    <row r="1023" spans="1:3">
      <c r="A1023" s="8" t="s">
        <v>16638</v>
      </c>
      <c r="B1023" s="13">
        <v>1.0005560189476099</v>
      </c>
      <c r="C1023" s="7" t="s">
        <v>17662</v>
      </c>
    </row>
    <row r="1024" spans="1:3">
      <c r="A1024" s="8" t="s">
        <v>16637</v>
      </c>
      <c r="B1024" s="13">
        <v>1.0005560189476099</v>
      </c>
      <c r="C1024" s="7" t="s">
        <v>17662</v>
      </c>
    </row>
    <row r="1025" spans="1:3">
      <c r="A1025" s="8" t="s">
        <v>16636</v>
      </c>
      <c r="B1025" s="13">
        <v>1.0005560189476099</v>
      </c>
      <c r="C1025" s="7" t="s">
        <v>17662</v>
      </c>
    </row>
    <row r="1026" spans="1:3">
      <c r="A1026" s="8" t="s">
        <v>16635</v>
      </c>
      <c r="B1026" s="13">
        <v>1.0005560189476099</v>
      </c>
      <c r="C1026" s="7" t="s">
        <v>17662</v>
      </c>
    </row>
    <row r="1027" spans="1:3">
      <c r="A1027" s="8" t="s">
        <v>16634</v>
      </c>
      <c r="B1027" s="13">
        <v>1.0005560189476099</v>
      </c>
      <c r="C1027" s="7" t="s">
        <v>17662</v>
      </c>
    </row>
    <row r="1028" spans="1:3">
      <c r="A1028" s="8" t="s">
        <v>16633</v>
      </c>
      <c r="B1028" s="13">
        <v>1.0005560189476099</v>
      </c>
      <c r="C1028" s="7" t="s">
        <v>17662</v>
      </c>
    </row>
    <row r="1029" spans="1:3">
      <c r="A1029" s="8" t="s">
        <v>16632</v>
      </c>
      <c r="B1029" s="13">
        <v>1.0005560189476099</v>
      </c>
      <c r="C1029" s="7" t="s">
        <v>17662</v>
      </c>
    </row>
    <row r="1030" spans="1:3">
      <c r="A1030" s="8" t="s">
        <v>16631</v>
      </c>
      <c r="B1030" s="13">
        <v>1.0005560189476099</v>
      </c>
      <c r="C1030" s="7" t="s">
        <v>17662</v>
      </c>
    </row>
    <row r="1031" spans="1:3">
      <c r="A1031" s="8" t="s">
        <v>16630</v>
      </c>
      <c r="B1031" s="13">
        <v>1.0005560189476099</v>
      </c>
      <c r="C1031" s="7" t="s">
        <v>17662</v>
      </c>
    </row>
    <row r="1032" spans="1:3">
      <c r="A1032" s="8" t="s">
        <v>16629</v>
      </c>
      <c r="B1032" s="13">
        <v>1.0005560189476099</v>
      </c>
      <c r="C1032" s="7" t="s">
        <v>17662</v>
      </c>
    </row>
    <row r="1033" spans="1:3">
      <c r="A1033" s="8" t="s">
        <v>16628</v>
      </c>
      <c r="B1033" s="13">
        <v>1.0005560189476099</v>
      </c>
      <c r="C1033" s="7" t="s">
        <v>17662</v>
      </c>
    </row>
    <row r="1034" spans="1:3">
      <c r="A1034" s="8" t="s">
        <v>16627</v>
      </c>
      <c r="B1034" s="13">
        <v>1.0005560189476099</v>
      </c>
      <c r="C1034" s="7" t="s">
        <v>17662</v>
      </c>
    </row>
    <row r="1035" spans="1:3">
      <c r="A1035" s="8" t="s">
        <v>16626</v>
      </c>
      <c r="B1035" s="13">
        <v>1.0005560189476099</v>
      </c>
      <c r="C1035" s="7" t="s">
        <v>17662</v>
      </c>
    </row>
    <row r="1036" spans="1:3">
      <c r="A1036" s="8" t="s">
        <v>16625</v>
      </c>
      <c r="B1036" s="13">
        <v>1.0005560189476099</v>
      </c>
      <c r="C1036" s="7" t="s">
        <v>17662</v>
      </c>
    </row>
    <row r="1037" spans="1:3">
      <c r="A1037" s="8" t="s">
        <v>16624</v>
      </c>
      <c r="B1037" s="13">
        <v>1.0005560189476099</v>
      </c>
      <c r="C1037" s="7" t="s">
        <v>17662</v>
      </c>
    </row>
    <row r="1038" spans="1:3">
      <c r="A1038" s="8" t="s">
        <v>16623</v>
      </c>
      <c r="B1038" s="13">
        <v>1.0005560189476099</v>
      </c>
      <c r="C1038" s="7" t="s">
        <v>17662</v>
      </c>
    </row>
    <row r="1039" spans="1:3">
      <c r="A1039" s="8" t="s">
        <v>16622</v>
      </c>
      <c r="B1039" s="13">
        <v>1.0005560189476099</v>
      </c>
      <c r="C1039" s="7" t="s">
        <v>17662</v>
      </c>
    </row>
    <row r="1040" spans="1:3">
      <c r="A1040" s="8" t="s">
        <v>16621</v>
      </c>
      <c r="B1040" s="13">
        <v>1.0005560189476099</v>
      </c>
      <c r="C1040" s="7" t="s">
        <v>17662</v>
      </c>
    </row>
    <row r="1041" spans="1:3">
      <c r="A1041" s="8" t="s">
        <v>16620</v>
      </c>
      <c r="B1041" s="13">
        <v>1.0005560189476099</v>
      </c>
      <c r="C1041" s="7" t="s">
        <v>17662</v>
      </c>
    </row>
    <row r="1042" spans="1:3">
      <c r="A1042" s="8" t="s">
        <v>16619</v>
      </c>
      <c r="B1042" s="13">
        <v>1.0005560189476099</v>
      </c>
      <c r="C1042" s="7" t="s">
        <v>17662</v>
      </c>
    </row>
    <row r="1043" spans="1:3">
      <c r="A1043" s="8" t="s">
        <v>16618</v>
      </c>
      <c r="B1043" s="13">
        <v>1.0005560189476099</v>
      </c>
      <c r="C1043" s="7" t="s">
        <v>17662</v>
      </c>
    </row>
    <row r="1044" spans="1:3">
      <c r="A1044" s="8" t="s">
        <v>16617</v>
      </c>
      <c r="B1044" s="13">
        <v>1.0005560189476099</v>
      </c>
      <c r="C1044" s="7" t="s">
        <v>17662</v>
      </c>
    </row>
    <row r="1045" spans="1:3">
      <c r="A1045" s="8" t="s">
        <v>16616</v>
      </c>
      <c r="B1045" s="13">
        <v>1.0005560189476099</v>
      </c>
      <c r="C1045" s="7" t="s">
        <v>17662</v>
      </c>
    </row>
    <row r="1046" spans="1:3">
      <c r="A1046" s="8" t="s">
        <v>16615</v>
      </c>
      <c r="B1046" s="13">
        <v>1.0005560189476099</v>
      </c>
      <c r="C1046" s="7" t="s">
        <v>17662</v>
      </c>
    </row>
    <row r="1047" spans="1:3">
      <c r="A1047" s="8" t="s">
        <v>16614</v>
      </c>
      <c r="B1047" s="13">
        <v>1.0005560189476099</v>
      </c>
      <c r="C1047" s="7" t="s">
        <v>17662</v>
      </c>
    </row>
    <row r="1048" spans="1:3">
      <c r="A1048" s="8" t="s">
        <v>16613</v>
      </c>
      <c r="B1048" s="13">
        <v>1.0005560189476099</v>
      </c>
      <c r="C1048" s="7" t="s">
        <v>17662</v>
      </c>
    </row>
    <row r="1049" spans="1:3">
      <c r="A1049" s="8" t="s">
        <v>16612</v>
      </c>
      <c r="B1049" s="13">
        <v>1.0005560189476099</v>
      </c>
      <c r="C1049" s="7" t="s">
        <v>17662</v>
      </c>
    </row>
    <row r="1050" spans="1:3">
      <c r="A1050" s="8" t="s">
        <v>16611</v>
      </c>
      <c r="B1050" s="13">
        <v>1.0005560189476099</v>
      </c>
      <c r="C1050" s="7" t="s">
        <v>17662</v>
      </c>
    </row>
    <row r="1051" spans="1:3">
      <c r="A1051" s="8" t="s">
        <v>16610</v>
      </c>
      <c r="B1051" s="13">
        <v>1.0005560189476099</v>
      </c>
      <c r="C1051" s="7" t="s">
        <v>17662</v>
      </c>
    </row>
    <row r="1052" spans="1:3">
      <c r="A1052" s="8" t="s">
        <v>16609</v>
      </c>
      <c r="B1052" s="13">
        <v>1.0005560189476099</v>
      </c>
      <c r="C1052" s="7" t="s">
        <v>17662</v>
      </c>
    </row>
    <row r="1053" spans="1:3">
      <c r="A1053" s="8" t="s">
        <v>16608</v>
      </c>
      <c r="B1053" s="13">
        <v>1.0005560189476099</v>
      </c>
      <c r="C1053" s="7" t="s">
        <v>17662</v>
      </c>
    </row>
    <row r="1054" spans="1:3">
      <c r="A1054" s="8" t="s">
        <v>16607</v>
      </c>
      <c r="B1054" s="13">
        <v>1.0005560189476099</v>
      </c>
      <c r="C1054" s="7" t="s">
        <v>17662</v>
      </c>
    </row>
    <row r="1055" spans="1:3">
      <c r="A1055" s="8" t="s">
        <v>16606</v>
      </c>
      <c r="B1055" s="13">
        <v>1.0005560189476099</v>
      </c>
      <c r="C1055" s="7" t="s">
        <v>17662</v>
      </c>
    </row>
    <row r="1056" spans="1:3">
      <c r="A1056" s="8" t="s">
        <v>16605</v>
      </c>
      <c r="B1056" s="13">
        <v>1.0005560189476099</v>
      </c>
      <c r="C1056" s="7" t="s">
        <v>17662</v>
      </c>
    </row>
    <row r="1057" spans="1:3">
      <c r="A1057" s="8" t="s">
        <v>16604</v>
      </c>
      <c r="B1057" s="13">
        <v>1.0005560189476099</v>
      </c>
      <c r="C1057" s="7" t="s">
        <v>17662</v>
      </c>
    </row>
    <row r="1058" spans="1:3">
      <c r="A1058" s="8" t="s">
        <v>16603</v>
      </c>
      <c r="B1058" s="13">
        <v>1.0005560189476099</v>
      </c>
      <c r="C1058" s="7" t="s">
        <v>17662</v>
      </c>
    </row>
    <row r="1059" spans="1:3">
      <c r="A1059" s="8" t="s">
        <v>16602</v>
      </c>
      <c r="B1059" s="13">
        <v>1.0005560189476099</v>
      </c>
      <c r="C1059" s="7" t="s">
        <v>17662</v>
      </c>
    </row>
    <row r="1060" spans="1:3">
      <c r="A1060" s="8" t="s">
        <v>16601</v>
      </c>
      <c r="B1060" s="13">
        <v>1.0005560189476099</v>
      </c>
      <c r="C1060" s="7" t="s">
        <v>17662</v>
      </c>
    </row>
    <row r="1061" spans="1:3">
      <c r="A1061" s="8" t="s">
        <v>16600</v>
      </c>
      <c r="B1061" s="13">
        <v>1.0005560189476099</v>
      </c>
      <c r="C1061" s="7" t="s">
        <v>17662</v>
      </c>
    </row>
    <row r="1062" spans="1:3">
      <c r="A1062" s="8" t="s">
        <v>16599</v>
      </c>
      <c r="B1062" s="13">
        <v>1.0005560189476099</v>
      </c>
      <c r="C1062" s="7" t="s">
        <v>17662</v>
      </c>
    </row>
    <row r="1063" spans="1:3">
      <c r="A1063" s="8" t="s">
        <v>16598</v>
      </c>
      <c r="B1063" s="13">
        <v>1.0005560189476099</v>
      </c>
      <c r="C1063" s="7" t="s">
        <v>17662</v>
      </c>
    </row>
    <row r="1064" spans="1:3">
      <c r="A1064" s="8" t="s">
        <v>16597</v>
      </c>
      <c r="B1064" s="13">
        <v>1.0005560189476099</v>
      </c>
      <c r="C1064" s="7" t="s">
        <v>17662</v>
      </c>
    </row>
    <row r="1065" spans="1:3">
      <c r="A1065" s="8" t="s">
        <v>16596</v>
      </c>
      <c r="B1065" s="13">
        <v>1.0005560189476099</v>
      </c>
      <c r="C1065" s="7" t="s">
        <v>17662</v>
      </c>
    </row>
    <row r="1066" spans="1:3">
      <c r="A1066" s="8" t="s">
        <v>16595</v>
      </c>
      <c r="B1066" s="13">
        <v>1.0005560189476099</v>
      </c>
      <c r="C1066" s="7" t="s">
        <v>17662</v>
      </c>
    </row>
    <row r="1067" spans="1:3">
      <c r="A1067" s="8" t="s">
        <v>16594</v>
      </c>
      <c r="B1067" s="13">
        <v>1.0005560189476099</v>
      </c>
      <c r="C1067" s="7" t="s">
        <v>17662</v>
      </c>
    </row>
    <row r="1068" spans="1:3">
      <c r="A1068" s="8" t="s">
        <v>16593</v>
      </c>
      <c r="B1068" s="13">
        <v>1.0005560189476099</v>
      </c>
      <c r="C1068" s="7" t="s">
        <v>17662</v>
      </c>
    </row>
    <row r="1069" spans="1:3">
      <c r="A1069" s="8" t="s">
        <v>16592</v>
      </c>
      <c r="B1069" s="13">
        <v>1.0005560189476099</v>
      </c>
      <c r="C1069" s="7" t="s">
        <v>17662</v>
      </c>
    </row>
    <row r="1070" spans="1:3">
      <c r="A1070" s="8" t="s">
        <v>16591</v>
      </c>
      <c r="B1070" s="13">
        <v>1.0005560189476099</v>
      </c>
      <c r="C1070" s="7" t="s">
        <v>17662</v>
      </c>
    </row>
    <row r="1071" spans="1:3">
      <c r="A1071" s="8" t="s">
        <v>16590</v>
      </c>
      <c r="B1071" s="13">
        <v>1.0005560189476099</v>
      </c>
      <c r="C1071" s="7" t="s">
        <v>17662</v>
      </c>
    </row>
    <row r="1072" spans="1:3">
      <c r="A1072" s="8" t="s">
        <v>16589</v>
      </c>
      <c r="B1072" s="13">
        <v>1.0005560189476099</v>
      </c>
      <c r="C1072" s="7" t="s">
        <v>17662</v>
      </c>
    </row>
    <row r="1073" spans="1:3">
      <c r="A1073" s="8" t="s">
        <v>16588</v>
      </c>
      <c r="B1073" s="13">
        <v>1.0005560189476099</v>
      </c>
      <c r="C1073" s="7" t="s">
        <v>17662</v>
      </c>
    </row>
    <row r="1074" spans="1:3">
      <c r="A1074" s="8" t="s">
        <v>16587</v>
      </c>
      <c r="B1074" s="13">
        <v>1.0005560189476099</v>
      </c>
      <c r="C1074" s="7" t="s">
        <v>17662</v>
      </c>
    </row>
    <row r="1075" spans="1:3">
      <c r="A1075" s="8" t="s">
        <v>16586</v>
      </c>
      <c r="B1075" s="13">
        <v>1.0005560189476099</v>
      </c>
      <c r="C1075" s="7" t="s">
        <v>17662</v>
      </c>
    </row>
    <row r="1076" spans="1:3">
      <c r="A1076" s="8" t="s">
        <v>16585</v>
      </c>
      <c r="B1076" s="13">
        <v>1.0005560189476099</v>
      </c>
      <c r="C1076" s="7" t="s">
        <v>17662</v>
      </c>
    </row>
    <row r="1077" spans="1:3">
      <c r="A1077" s="8" t="s">
        <v>16584</v>
      </c>
      <c r="B1077" s="13">
        <v>1.0005560189476099</v>
      </c>
      <c r="C1077" s="7" t="s">
        <v>17662</v>
      </c>
    </row>
    <row r="1078" spans="1:3">
      <c r="A1078" s="8" t="s">
        <v>16583</v>
      </c>
      <c r="B1078" s="13">
        <v>1.0005560189476099</v>
      </c>
      <c r="C1078" s="7" t="s">
        <v>17662</v>
      </c>
    </row>
    <row r="1079" spans="1:3">
      <c r="A1079" s="8" t="s">
        <v>16582</v>
      </c>
      <c r="B1079" s="13">
        <v>1.0005560189476099</v>
      </c>
      <c r="C1079" s="7" t="s">
        <v>17662</v>
      </c>
    </row>
    <row r="1080" spans="1:3">
      <c r="A1080" s="8" t="s">
        <v>16581</v>
      </c>
      <c r="B1080" s="13">
        <v>1.0005560189476099</v>
      </c>
      <c r="C1080" s="7" t="s">
        <v>17662</v>
      </c>
    </row>
    <row r="1081" spans="1:3">
      <c r="A1081" s="8" t="s">
        <v>16580</v>
      </c>
      <c r="B1081" s="13">
        <v>1.0005560189476099</v>
      </c>
      <c r="C1081" s="7" t="s">
        <v>17662</v>
      </c>
    </row>
    <row r="1082" spans="1:3">
      <c r="A1082" s="8" t="s">
        <v>16579</v>
      </c>
      <c r="B1082" s="13">
        <v>1.0005560189476099</v>
      </c>
      <c r="C1082" s="7" t="s">
        <v>17662</v>
      </c>
    </row>
    <row r="1083" spans="1:3">
      <c r="A1083" s="8" t="s">
        <v>16578</v>
      </c>
      <c r="B1083" s="13">
        <v>1.0005560189476099</v>
      </c>
      <c r="C1083" s="7" t="s">
        <v>17662</v>
      </c>
    </row>
    <row r="1084" spans="1:3">
      <c r="A1084" s="8" t="s">
        <v>16577</v>
      </c>
      <c r="B1084" s="13">
        <v>1.0005560189476099</v>
      </c>
      <c r="C1084" s="7" t="s">
        <v>17662</v>
      </c>
    </row>
    <row r="1085" spans="1:3">
      <c r="A1085" s="8" t="s">
        <v>16576</v>
      </c>
      <c r="B1085" s="13">
        <v>1.0005560189476099</v>
      </c>
      <c r="C1085" s="7" t="s">
        <v>17662</v>
      </c>
    </row>
    <row r="1086" spans="1:3">
      <c r="A1086" s="8" t="s">
        <v>16575</v>
      </c>
      <c r="B1086" s="13">
        <v>1.0005560189476099</v>
      </c>
      <c r="C1086" s="7" t="s">
        <v>17662</v>
      </c>
    </row>
    <row r="1087" spans="1:3">
      <c r="A1087" s="8" t="s">
        <v>16574</v>
      </c>
      <c r="B1087" s="13">
        <v>1.0005560189476099</v>
      </c>
      <c r="C1087" s="7" t="s">
        <v>17662</v>
      </c>
    </row>
    <row r="1088" spans="1:3">
      <c r="A1088" s="8" t="s">
        <v>16573</v>
      </c>
      <c r="B1088" s="13">
        <v>1.0005560189476099</v>
      </c>
      <c r="C1088" s="7" t="s">
        <v>17662</v>
      </c>
    </row>
    <row r="1089" spans="1:3">
      <c r="A1089" s="8" t="s">
        <v>16572</v>
      </c>
      <c r="B1089" s="13">
        <v>1.0005560189476099</v>
      </c>
      <c r="C1089" s="7" t="s">
        <v>17662</v>
      </c>
    </row>
    <row r="1090" spans="1:3">
      <c r="A1090" s="8" t="s">
        <v>16571</v>
      </c>
      <c r="B1090" s="13">
        <v>1.0005560189476099</v>
      </c>
      <c r="C1090" s="7" t="s">
        <v>17662</v>
      </c>
    </row>
    <row r="1091" spans="1:3">
      <c r="A1091" s="8" t="s">
        <v>16570</v>
      </c>
      <c r="B1091" s="13">
        <v>1.0005560189476099</v>
      </c>
      <c r="C1091" s="7" t="s">
        <v>17662</v>
      </c>
    </row>
    <row r="1092" spans="1:3">
      <c r="A1092" s="8" t="s">
        <v>16569</v>
      </c>
      <c r="B1092" s="13">
        <v>1.0005560189476099</v>
      </c>
      <c r="C1092" s="7" t="s">
        <v>17662</v>
      </c>
    </row>
    <row r="1093" spans="1:3">
      <c r="A1093" s="8" t="s">
        <v>16568</v>
      </c>
      <c r="B1093" s="13">
        <v>1.0005560189476099</v>
      </c>
      <c r="C1093" s="7" t="s">
        <v>17662</v>
      </c>
    </row>
    <row r="1094" spans="1:3">
      <c r="A1094" s="8" t="s">
        <v>16567</v>
      </c>
      <c r="B1094" s="13">
        <v>1.0005560189476099</v>
      </c>
      <c r="C1094" s="7" t="s">
        <v>17662</v>
      </c>
    </row>
    <row r="1095" spans="1:3">
      <c r="A1095" s="8" t="s">
        <v>16566</v>
      </c>
      <c r="B1095" s="13">
        <v>1.0005560189476099</v>
      </c>
      <c r="C1095" s="7" t="s">
        <v>17662</v>
      </c>
    </row>
    <row r="1096" spans="1:3">
      <c r="A1096" s="8" t="s">
        <v>16565</v>
      </c>
      <c r="B1096" s="13">
        <v>1.0005560189476099</v>
      </c>
      <c r="C1096" s="7" t="s">
        <v>17662</v>
      </c>
    </row>
    <row r="1097" spans="1:3">
      <c r="A1097" s="8" t="s">
        <v>16564</v>
      </c>
      <c r="B1097" s="13">
        <v>1.0005560189476099</v>
      </c>
      <c r="C1097" s="7" t="s">
        <v>17662</v>
      </c>
    </row>
    <row r="1098" spans="1:3">
      <c r="A1098" s="8" t="s">
        <v>16563</v>
      </c>
      <c r="B1098" s="13">
        <v>1.0005560189476099</v>
      </c>
      <c r="C1098" s="7" t="s">
        <v>17662</v>
      </c>
    </row>
    <row r="1099" spans="1:3">
      <c r="A1099" s="8" t="s">
        <v>16562</v>
      </c>
      <c r="B1099" s="13">
        <v>1.0005560189476099</v>
      </c>
      <c r="C1099" s="7" t="s">
        <v>17662</v>
      </c>
    </row>
    <row r="1100" spans="1:3">
      <c r="A1100" s="8" t="s">
        <v>16561</v>
      </c>
      <c r="B1100" s="13">
        <v>1.0005560189476099</v>
      </c>
      <c r="C1100" s="7" t="s">
        <v>17662</v>
      </c>
    </row>
    <row r="1101" spans="1:3">
      <c r="A1101" s="8" t="s">
        <v>16560</v>
      </c>
      <c r="B1101" s="13">
        <v>1.0005560189476099</v>
      </c>
      <c r="C1101" s="7" t="s">
        <v>17662</v>
      </c>
    </row>
    <row r="1102" spans="1:3">
      <c r="A1102" s="8" t="s">
        <v>16559</v>
      </c>
      <c r="B1102" s="13">
        <v>1.0005560189476099</v>
      </c>
      <c r="C1102" s="7" t="s">
        <v>17662</v>
      </c>
    </row>
    <row r="1103" spans="1:3">
      <c r="A1103" s="8" t="s">
        <v>16558</v>
      </c>
      <c r="B1103" s="13">
        <v>1.0005560189476099</v>
      </c>
      <c r="C1103" s="7" t="s">
        <v>17662</v>
      </c>
    </row>
    <row r="1104" spans="1:3">
      <c r="A1104" s="8" t="s">
        <v>16557</v>
      </c>
      <c r="B1104" s="13">
        <v>1.0005560189476099</v>
      </c>
      <c r="C1104" s="7" t="s">
        <v>17662</v>
      </c>
    </row>
    <row r="1105" spans="1:3">
      <c r="A1105" s="8" t="s">
        <v>16556</v>
      </c>
      <c r="B1105" s="13">
        <v>1.0005560189476099</v>
      </c>
      <c r="C1105" s="7" t="s">
        <v>17662</v>
      </c>
    </row>
    <row r="1106" spans="1:3">
      <c r="A1106" s="8" t="s">
        <v>16555</v>
      </c>
      <c r="B1106" s="13">
        <v>1.0005560189476099</v>
      </c>
      <c r="C1106" s="7" t="s">
        <v>17662</v>
      </c>
    </row>
    <row r="1107" spans="1:3">
      <c r="A1107" s="8" t="s">
        <v>16554</v>
      </c>
      <c r="B1107" s="13">
        <v>1.0005560189476099</v>
      </c>
      <c r="C1107" s="7" t="s">
        <v>17662</v>
      </c>
    </row>
    <row r="1108" spans="1:3">
      <c r="A1108" s="8" t="s">
        <v>16553</v>
      </c>
      <c r="B1108" s="13">
        <v>1.0005560189476099</v>
      </c>
      <c r="C1108" s="7" t="s">
        <v>17662</v>
      </c>
    </row>
    <row r="1109" spans="1:3">
      <c r="A1109" s="8" t="s">
        <v>16552</v>
      </c>
      <c r="B1109" s="13">
        <v>1.0005560189476099</v>
      </c>
      <c r="C1109" s="7" t="s">
        <v>17662</v>
      </c>
    </row>
    <row r="1110" spans="1:3">
      <c r="A1110" s="8" t="s">
        <v>16551</v>
      </c>
      <c r="B1110" s="13">
        <v>1.0005560189476099</v>
      </c>
      <c r="C1110" s="7" t="s">
        <v>17662</v>
      </c>
    </row>
    <row r="1111" spans="1:3">
      <c r="A1111" s="8" t="s">
        <v>16550</v>
      </c>
      <c r="B1111" s="13">
        <v>1.0005560189476099</v>
      </c>
      <c r="C1111" s="7" t="s">
        <v>17662</v>
      </c>
    </row>
    <row r="1112" spans="1:3">
      <c r="A1112" s="8" t="s">
        <v>16549</v>
      </c>
      <c r="B1112" s="13">
        <v>1.0005560189476099</v>
      </c>
      <c r="C1112" s="7" t="s">
        <v>17662</v>
      </c>
    </row>
    <row r="1113" spans="1:3">
      <c r="A1113" s="8" t="s">
        <v>16548</v>
      </c>
      <c r="B1113" s="13">
        <v>1.0005560189476099</v>
      </c>
      <c r="C1113" s="7" t="s">
        <v>17662</v>
      </c>
    </row>
    <row r="1114" spans="1:3">
      <c r="A1114" s="8" t="s">
        <v>16547</v>
      </c>
      <c r="B1114" s="13">
        <v>1.0005560189476099</v>
      </c>
      <c r="C1114" s="7" t="s">
        <v>17662</v>
      </c>
    </row>
    <row r="1115" spans="1:3">
      <c r="A1115" s="8" t="s">
        <v>16546</v>
      </c>
      <c r="B1115" s="13">
        <v>1.0005560189476099</v>
      </c>
      <c r="C1115" s="7" t="s">
        <v>17662</v>
      </c>
    </row>
    <row r="1116" spans="1:3">
      <c r="A1116" s="8" t="s">
        <v>16545</v>
      </c>
      <c r="B1116" s="13">
        <v>1.0005560189476099</v>
      </c>
      <c r="C1116" s="7" t="s">
        <v>17662</v>
      </c>
    </row>
    <row r="1117" spans="1:3">
      <c r="A1117" s="8" t="s">
        <v>16544</v>
      </c>
      <c r="B1117" s="13">
        <v>1.0005560189476099</v>
      </c>
      <c r="C1117" s="7" t="s">
        <v>17662</v>
      </c>
    </row>
    <row r="1118" spans="1:3">
      <c r="A1118" s="8" t="s">
        <v>16543</v>
      </c>
      <c r="B1118" s="13">
        <v>1.0005560189476099</v>
      </c>
      <c r="C1118" s="7" t="s">
        <v>17662</v>
      </c>
    </row>
    <row r="1119" spans="1:3">
      <c r="A1119" s="8" t="s">
        <v>16542</v>
      </c>
      <c r="B1119" s="13">
        <v>1.0005560189476099</v>
      </c>
      <c r="C1119" s="7" t="s">
        <v>17662</v>
      </c>
    </row>
    <row r="1120" spans="1:3">
      <c r="A1120" s="8" t="s">
        <v>16541</v>
      </c>
      <c r="B1120" s="13">
        <v>1.0005560189476099</v>
      </c>
      <c r="C1120" s="7" t="s">
        <v>17662</v>
      </c>
    </row>
    <row r="1121" spans="1:3">
      <c r="A1121" s="8" t="s">
        <v>16540</v>
      </c>
      <c r="B1121" s="13">
        <v>1.0005560189476099</v>
      </c>
      <c r="C1121" s="7" t="s">
        <v>17662</v>
      </c>
    </row>
    <row r="1122" spans="1:3">
      <c r="A1122" s="8" t="s">
        <v>16539</v>
      </c>
      <c r="B1122" s="13">
        <v>1.0005560189476099</v>
      </c>
      <c r="C1122" s="7" t="s">
        <v>17662</v>
      </c>
    </row>
    <row r="1123" spans="1:3">
      <c r="A1123" s="8" t="s">
        <v>16538</v>
      </c>
      <c r="B1123" s="13">
        <v>1.0005560189476099</v>
      </c>
      <c r="C1123" s="7" t="s">
        <v>17662</v>
      </c>
    </row>
    <row r="1124" spans="1:3">
      <c r="A1124" s="8" t="s">
        <v>16537</v>
      </c>
      <c r="B1124" s="13">
        <v>1.0005560189476099</v>
      </c>
      <c r="C1124" s="7" t="s">
        <v>17662</v>
      </c>
    </row>
    <row r="1125" spans="1:3">
      <c r="A1125" s="8" t="s">
        <v>16536</v>
      </c>
      <c r="B1125" s="13">
        <v>1.0005560189476099</v>
      </c>
      <c r="C1125" s="7" t="s">
        <v>17662</v>
      </c>
    </row>
    <row r="1126" spans="1:3">
      <c r="A1126" s="8" t="s">
        <v>16535</v>
      </c>
      <c r="B1126" s="13">
        <v>1.0005560189476099</v>
      </c>
      <c r="C1126" s="7" t="s">
        <v>17662</v>
      </c>
    </row>
    <row r="1127" spans="1:3">
      <c r="A1127" s="8" t="s">
        <v>16534</v>
      </c>
      <c r="B1127" s="13">
        <v>1.0005560189476099</v>
      </c>
      <c r="C1127" s="7" t="s">
        <v>17662</v>
      </c>
    </row>
    <row r="1128" spans="1:3">
      <c r="A1128" s="8" t="s">
        <v>16533</v>
      </c>
      <c r="B1128" s="13">
        <v>1.0005560189476099</v>
      </c>
      <c r="C1128" s="7" t="s">
        <v>17662</v>
      </c>
    </row>
    <row r="1129" spans="1:3">
      <c r="A1129" s="8" t="s">
        <v>16532</v>
      </c>
      <c r="B1129" s="13">
        <v>1.0005560189476099</v>
      </c>
      <c r="C1129" s="7" t="s">
        <v>17662</v>
      </c>
    </row>
    <row r="1130" spans="1:3">
      <c r="A1130" s="8" t="s">
        <v>16531</v>
      </c>
      <c r="B1130" s="13">
        <v>1.0005560189476099</v>
      </c>
      <c r="C1130" s="7" t="s">
        <v>17662</v>
      </c>
    </row>
    <row r="1131" spans="1:3">
      <c r="A1131" s="8" t="s">
        <v>16530</v>
      </c>
      <c r="B1131" s="13">
        <v>1.0005560189476099</v>
      </c>
      <c r="C1131" s="7" t="s">
        <v>17662</v>
      </c>
    </row>
    <row r="1132" spans="1:3">
      <c r="A1132" s="8" t="s">
        <v>16529</v>
      </c>
      <c r="B1132" s="13">
        <v>1.0005560189476099</v>
      </c>
      <c r="C1132" s="7" t="s">
        <v>17662</v>
      </c>
    </row>
    <row r="1133" spans="1:3">
      <c r="A1133" s="8" t="s">
        <v>16528</v>
      </c>
      <c r="B1133" s="13">
        <v>1.0005560189476099</v>
      </c>
      <c r="C1133" s="7" t="s">
        <v>17662</v>
      </c>
    </row>
    <row r="1134" spans="1:3">
      <c r="A1134" s="8" t="s">
        <v>16527</v>
      </c>
      <c r="B1134" s="13">
        <v>1.0005560189476099</v>
      </c>
      <c r="C1134" s="7" t="s">
        <v>17662</v>
      </c>
    </row>
    <row r="1135" spans="1:3">
      <c r="A1135" s="8" t="s">
        <v>16526</v>
      </c>
      <c r="B1135" s="13">
        <v>1.0005560189476099</v>
      </c>
      <c r="C1135" s="7" t="s">
        <v>17662</v>
      </c>
    </row>
    <row r="1136" spans="1:3">
      <c r="A1136" s="8" t="s">
        <v>16525</v>
      </c>
      <c r="B1136" s="13">
        <v>1.0005560189476099</v>
      </c>
      <c r="C1136" s="7" t="s">
        <v>17662</v>
      </c>
    </row>
    <row r="1137" spans="1:3">
      <c r="A1137" s="8" t="s">
        <v>16524</v>
      </c>
      <c r="B1137" s="13">
        <v>1.0005560189476099</v>
      </c>
      <c r="C1137" s="7" t="s">
        <v>17662</v>
      </c>
    </row>
    <row r="1138" spans="1:3">
      <c r="A1138" s="8" t="s">
        <v>16523</v>
      </c>
      <c r="B1138" s="13">
        <v>1.0005560189476099</v>
      </c>
      <c r="C1138" s="7" t="s">
        <v>17662</v>
      </c>
    </row>
    <row r="1139" spans="1:3">
      <c r="A1139" s="8" t="s">
        <v>16522</v>
      </c>
      <c r="B1139" s="13">
        <v>1.0005560189476099</v>
      </c>
      <c r="C1139" s="7" t="s">
        <v>17662</v>
      </c>
    </row>
    <row r="1140" spans="1:3">
      <c r="A1140" s="8" t="s">
        <v>16521</v>
      </c>
      <c r="B1140" s="13">
        <v>1.0005560189476099</v>
      </c>
      <c r="C1140" s="7" t="s">
        <v>17662</v>
      </c>
    </row>
    <row r="1141" spans="1:3">
      <c r="A1141" s="8" t="s">
        <v>16520</v>
      </c>
      <c r="B1141" s="13">
        <v>1.0005560189476099</v>
      </c>
      <c r="C1141" s="7" t="s">
        <v>17662</v>
      </c>
    </row>
    <row r="1142" spans="1:3">
      <c r="A1142" s="8" t="s">
        <v>16519</v>
      </c>
      <c r="B1142" s="13">
        <v>1.0005560189476099</v>
      </c>
      <c r="C1142" s="7" t="s">
        <v>17662</v>
      </c>
    </row>
    <row r="1143" spans="1:3">
      <c r="A1143" s="8" t="s">
        <v>16518</v>
      </c>
      <c r="B1143" s="13">
        <v>1.0005560189476099</v>
      </c>
      <c r="C1143" s="7" t="s">
        <v>17662</v>
      </c>
    </row>
    <row r="1144" spans="1:3">
      <c r="A1144" s="8" t="s">
        <v>16517</v>
      </c>
      <c r="B1144" s="13">
        <v>1.0005560189476099</v>
      </c>
      <c r="C1144" s="7" t="s">
        <v>17662</v>
      </c>
    </row>
    <row r="1145" spans="1:3">
      <c r="A1145" s="8" t="s">
        <v>16516</v>
      </c>
      <c r="B1145" s="13">
        <v>1.0005560189476099</v>
      </c>
      <c r="C1145" s="7" t="s">
        <v>17662</v>
      </c>
    </row>
    <row r="1146" spans="1:3">
      <c r="A1146" s="8" t="s">
        <v>16515</v>
      </c>
      <c r="B1146" s="13">
        <v>1.0005560189476099</v>
      </c>
      <c r="C1146" s="7" t="s">
        <v>17662</v>
      </c>
    </row>
    <row r="1147" spans="1:3">
      <c r="A1147" s="8" t="s">
        <v>16514</v>
      </c>
      <c r="B1147" s="13">
        <v>1.0005560189476099</v>
      </c>
      <c r="C1147" s="7" t="s">
        <v>17662</v>
      </c>
    </row>
    <row r="1148" spans="1:3">
      <c r="A1148" s="8" t="s">
        <v>16513</v>
      </c>
      <c r="B1148" s="13">
        <v>1.0005560189476099</v>
      </c>
      <c r="C1148" s="7" t="s">
        <v>17662</v>
      </c>
    </row>
    <row r="1149" spans="1:3">
      <c r="A1149" s="8" t="s">
        <v>16512</v>
      </c>
      <c r="B1149" s="13">
        <v>1.0005560189476099</v>
      </c>
      <c r="C1149" s="7" t="s">
        <v>17662</v>
      </c>
    </row>
    <row r="1150" spans="1:3">
      <c r="A1150" s="8" t="s">
        <v>16511</v>
      </c>
      <c r="B1150" s="13">
        <v>1.0005560189476099</v>
      </c>
      <c r="C1150" s="7" t="s">
        <v>17662</v>
      </c>
    </row>
    <row r="1151" spans="1:3">
      <c r="A1151" s="8" t="s">
        <v>16510</v>
      </c>
      <c r="B1151" s="13">
        <v>1.0005560189476099</v>
      </c>
      <c r="C1151" s="7" t="s">
        <v>17662</v>
      </c>
    </row>
    <row r="1152" spans="1:3">
      <c r="A1152" s="8" t="s">
        <v>16509</v>
      </c>
      <c r="B1152" s="13">
        <v>1.0005560189476099</v>
      </c>
      <c r="C1152" s="7" t="s">
        <v>17662</v>
      </c>
    </row>
    <row r="1153" spans="1:3">
      <c r="A1153" s="8" t="s">
        <v>16508</v>
      </c>
      <c r="B1153" s="13">
        <v>1.0005560189476099</v>
      </c>
      <c r="C1153" s="7" t="s">
        <v>17662</v>
      </c>
    </row>
    <row r="1154" spans="1:3">
      <c r="A1154" s="8" t="s">
        <v>16507</v>
      </c>
      <c r="B1154" s="13">
        <v>1.0005560189476099</v>
      </c>
      <c r="C1154" s="7" t="s">
        <v>17662</v>
      </c>
    </row>
    <row r="1155" spans="1:3">
      <c r="A1155" s="8" t="s">
        <v>16506</v>
      </c>
      <c r="B1155" s="13">
        <v>1.0005560189476099</v>
      </c>
      <c r="C1155" s="7" t="s">
        <v>17662</v>
      </c>
    </row>
    <row r="1156" spans="1:3">
      <c r="A1156" s="8" t="s">
        <v>16505</v>
      </c>
      <c r="B1156" s="13">
        <v>1.0005560189476099</v>
      </c>
      <c r="C1156" s="7" t="s">
        <v>17662</v>
      </c>
    </row>
    <row r="1157" spans="1:3">
      <c r="A1157" s="8" t="s">
        <v>16504</v>
      </c>
      <c r="B1157" s="13">
        <v>1.0005560189476099</v>
      </c>
      <c r="C1157" s="7" t="s">
        <v>17662</v>
      </c>
    </row>
    <row r="1158" spans="1:3">
      <c r="A1158" s="8" t="s">
        <v>16503</v>
      </c>
      <c r="B1158" s="13">
        <v>1.0005560189476099</v>
      </c>
      <c r="C1158" s="7" t="s">
        <v>17662</v>
      </c>
    </row>
    <row r="1159" spans="1:3">
      <c r="A1159" s="8" t="s">
        <v>16502</v>
      </c>
      <c r="B1159" s="13">
        <v>1.0005560189476099</v>
      </c>
      <c r="C1159" s="7" t="s">
        <v>17662</v>
      </c>
    </row>
    <row r="1160" spans="1:3">
      <c r="A1160" s="8" t="s">
        <v>16501</v>
      </c>
      <c r="B1160" s="13">
        <v>1.0005560189476099</v>
      </c>
      <c r="C1160" s="7" t="s">
        <v>17662</v>
      </c>
    </row>
    <row r="1161" spans="1:3">
      <c r="A1161" s="8" t="s">
        <v>16500</v>
      </c>
      <c r="B1161" s="13">
        <v>1.0005560189476099</v>
      </c>
      <c r="C1161" s="7" t="s">
        <v>17662</v>
      </c>
    </row>
    <row r="1162" spans="1:3">
      <c r="A1162" s="8" t="s">
        <v>16499</v>
      </c>
      <c r="B1162" s="13">
        <v>1.0005560189476099</v>
      </c>
      <c r="C1162" s="7" t="s">
        <v>17662</v>
      </c>
    </row>
    <row r="1163" spans="1:3">
      <c r="A1163" s="8" t="s">
        <v>16498</v>
      </c>
      <c r="B1163" s="13">
        <v>1.0005560189476099</v>
      </c>
      <c r="C1163" s="7" t="s">
        <v>17662</v>
      </c>
    </row>
    <row r="1164" spans="1:3">
      <c r="A1164" s="8" t="s">
        <v>16497</v>
      </c>
      <c r="B1164" s="13">
        <v>1.0005560189476099</v>
      </c>
      <c r="C1164" s="7" t="s">
        <v>17662</v>
      </c>
    </row>
    <row r="1165" spans="1:3">
      <c r="A1165" s="8" t="s">
        <v>16496</v>
      </c>
      <c r="B1165" s="13">
        <v>1.0005560189476099</v>
      </c>
      <c r="C1165" s="7" t="s">
        <v>17662</v>
      </c>
    </row>
    <row r="1166" spans="1:3">
      <c r="A1166" s="8" t="s">
        <v>16495</v>
      </c>
      <c r="B1166" s="13">
        <v>1.0005560189476099</v>
      </c>
      <c r="C1166" s="7" t="s">
        <v>17662</v>
      </c>
    </row>
    <row r="1167" spans="1:3">
      <c r="A1167" s="8" t="s">
        <v>16494</v>
      </c>
      <c r="B1167" s="13">
        <v>1.0005560189476099</v>
      </c>
      <c r="C1167" s="7" t="s">
        <v>17662</v>
      </c>
    </row>
    <row r="1168" spans="1:3">
      <c r="A1168" s="8" t="s">
        <v>16493</v>
      </c>
      <c r="B1168" s="13">
        <v>1.0005560189476099</v>
      </c>
      <c r="C1168" s="7" t="s">
        <v>17662</v>
      </c>
    </row>
    <row r="1169" spans="1:3">
      <c r="A1169" s="8" t="s">
        <v>16492</v>
      </c>
      <c r="B1169" s="13">
        <v>1.0005560189476099</v>
      </c>
      <c r="C1169" s="7" t="s">
        <v>17662</v>
      </c>
    </row>
    <row r="1170" spans="1:3">
      <c r="A1170" s="8" t="s">
        <v>16491</v>
      </c>
      <c r="B1170" s="13">
        <v>1.0005560189476099</v>
      </c>
      <c r="C1170" s="7" t="s">
        <v>17662</v>
      </c>
    </row>
    <row r="1171" spans="1:3">
      <c r="A1171" s="8" t="s">
        <v>16490</v>
      </c>
      <c r="B1171" s="13">
        <v>1.0005560189476099</v>
      </c>
      <c r="C1171" s="7" t="s">
        <v>17662</v>
      </c>
    </row>
    <row r="1172" spans="1:3">
      <c r="A1172" s="8" t="s">
        <v>16489</v>
      </c>
      <c r="B1172" s="13">
        <v>1.0005560189476099</v>
      </c>
      <c r="C1172" s="7" t="s">
        <v>17662</v>
      </c>
    </row>
    <row r="1173" spans="1:3">
      <c r="A1173" s="8" t="s">
        <v>16488</v>
      </c>
      <c r="B1173" s="13">
        <v>1.0005560189476099</v>
      </c>
      <c r="C1173" s="7" t="s">
        <v>17662</v>
      </c>
    </row>
    <row r="1174" spans="1:3">
      <c r="A1174" s="8" t="s">
        <v>16487</v>
      </c>
      <c r="B1174" s="13">
        <v>1.0005560189476099</v>
      </c>
      <c r="C1174" s="7" t="s">
        <v>17662</v>
      </c>
    </row>
    <row r="1175" spans="1:3">
      <c r="A1175" s="8" t="s">
        <v>16486</v>
      </c>
      <c r="B1175" s="13">
        <v>1.0005560189476099</v>
      </c>
      <c r="C1175" s="7" t="s">
        <v>17662</v>
      </c>
    </row>
    <row r="1176" spans="1:3">
      <c r="A1176" s="8" t="s">
        <v>16485</v>
      </c>
      <c r="B1176" s="13">
        <v>1.0005560189476099</v>
      </c>
      <c r="C1176" s="7" t="s">
        <v>17662</v>
      </c>
    </row>
    <row r="1177" spans="1:3">
      <c r="A1177" s="8" t="s">
        <v>16484</v>
      </c>
      <c r="B1177" s="13">
        <v>1.0005560189476099</v>
      </c>
      <c r="C1177" s="7" t="s">
        <v>17662</v>
      </c>
    </row>
    <row r="1178" spans="1:3">
      <c r="A1178" s="8" t="s">
        <v>16483</v>
      </c>
      <c r="B1178" s="13">
        <v>1.0005560189476099</v>
      </c>
      <c r="C1178" s="7" t="s">
        <v>17662</v>
      </c>
    </row>
    <row r="1179" spans="1:3">
      <c r="A1179" s="8" t="s">
        <v>16482</v>
      </c>
      <c r="B1179" s="13">
        <v>1.0005560189476099</v>
      </c>
      <c r="C1179" s="7" t="s">
        <v>17662</v>
      </c>
    </row>
    <row r="1180" spans="1:3">
      <c r="A1180" s="8" t="s">
        <v>16481</v>
      </c>
      <c r="B1180" s="13">
        <v>1.0005560189476099</v>
      </c>
      <c r="C1180" s="7" t="s">
        <v>17662</v>
      </c>
    </row>
    <row r="1181" spans="1:3">
      <c r="A1181" s="8" t="s">
        <v>16480</v>
      </c>
      <c r="B1181" s="13">
        <v>1.0005560189476099</v>
      </c>
      <c r="C1181" s="7" t="s">
        <v>17662</v>
      </c>
    </row>
    <row r="1182" spans="1:3">
      <c r="A1182" s="8" t="s">
        <v>16479</v>
      </c>
      <c r="B1182" s="13">
        <v>1.0005560189476099</v>
      </c>
      <c r="C1182" s="7" t="s">
        <v>17662</v>
      </c>
    </row>
    <row r="1183" spans="1:3">
      <c r="A1183" s="8" t="s">
        <v>16478</v>
      </c>
      <c r="B1183" s="13">
        <v>1.0005560189476099</v>
      </c>
      <c r="C1183" s="7" t="s">
        <v>17662</v>
      </c>
    </row>
    <row r="1184" spans="1:3">
      <c r="A1184" s="8" t="s">
        <v>16477</v>
      </c>
      <c r="B1184" s="13">
        <v>1.0005560189476099</v>
      </c>
      <c r="C1184" s="7" t="s">
        <v>17662</v>
      </c>
    </row>
    <row r="1185" spans="1:3">
      <c r="A1185" s="8" t="s">
        <v>16476</v>
      </c>
      <c r="B1185" s="13">
        <v>1.0005560189476099</v>
      </c>
      <c r="C1185" s="7" t="s">
        <v>17662</v>
      </c>
    </row>
    <row r="1186" spans="1:3">
      <c r="A1186" s="8" t="s">
        <v>16475</v>
      </c>
      <c r="B1186" s="13">
        <v>1.0005560189476099</v>
      </c>
      <c r="C1186" s="7" t="s">
        <v>17662</v>
      </c>
    </row>
    <row r="1187" spans="1:3">
      <c r="A1187" s="8" t="s">
        <v>16474</v>
      </c>
      <c r="B1187" s="13">
        <v>1.0005560189476099</v>
      </c>
      <c r="C1187" s="7" t="s">
        <v>17662</v>
      </c>
    </row>
    <row r="1188" spans="1:3">
      <c r="A1188" s="8" t="s">
        <v>16473</v>
      </c>
      <c r="B1188" s="13">
        <v>1.0005560189476099</v>
      </c>
      <c r="C1188" s="7" t="s">
        <v>17662</v>
      </c>
    </row>
    <row r="1189" spans="1:3">
      <c r="A1189" s="8" t="s">
        <v>16472</v>
      </c>
      <c r="B1189" s="13">
        <v>1.0005560189476099</v>
      </c>
      <c r="C1189" s="7" t="s">
        <v>17662</v>
      </c>
    </row>
    <row r="1190" spans="1:3">
      <c r="A1190" s="8" t="s">
        <v>16471</v>
      </c>
      <c r="B1190" s="13">
        <v>1.0005560189476099</v>
      </c>
      <c r="C1190" s="7" t="s">
        <v>17662</v>
      </c>
    </row>
    <row r="1191" spans="1:3">
      <c r="A1191" s="8" t="s">
        <v>16470</v>
      </c>
      <c r="B1191" s="13">
        <v>1.0005560189476099</v>
      </c>
      <c r="C1191" s="7" t="s">
        <v>17662</v>
      </c>
    </row>
    <row r="1192" spans="1:3">
      <c r="A1192" s="8" t="s">
        <v>16469</v>
      </c>
      <c r="B1192" s="13">
        <v>1.0005560189476099</v>
      </c>
      <c r="C1192" s="7" t="s">
        <v>17662</v>
      </c>
    </row>
    <row r="1193" spans="1:3">
      <c r="A1193" s="8" t="s">
        <v>16468</v>
      </c>
      <c r="B1193" s="13">
        <v>1.0005560189476099</v>
      </c>
      <c r="C1193" s="7" t="s">
        <v>17662</v>
      </c>
    </row>
    <row r="1194" spans="1:3">
      <c r="A1194" s="8" t="s">
        <v>16467</v>
      </c>
      <c r="B1194" s="13">
        <v>1.0005560189476099</v>
      </c>
      <c r="C1194" s="7" t="s">
        <v>17662</v>
      </c>
    </row>
    <row r="1195" spans="1:3">
      <c r="A1195" s="8" t="s">
        <v>16466</v>
      </c>
      <c r="B1195" s="13">
        <v>1.0005560189476099</v>
      </c>
      <c r="C1195" s="7" t="s">
        <v>17662</v>
      </c>
    </row>
    <row r="1196" spans="1:3">
      <c r="A1196" s="8" t="s">
        <v>16465</v>
      </c>
      <c r="B1196" s="13">
        <v>1.0005560189476099</v>
      </c>
      <c r="C1196" s="7" t="s">
        <v>17662</v>
      </c>
    </row>
    <row r="1197" spans="1:3">
      <c r="A1197" s="8" t="s">
        <v>16464</v>
      </c>
      <c r="B1197" s="13">
        <v>1.0005560189476099</v>
      </c>
      <c r="C1197" s="7" t="s">
        <v>17662</v>
      </c>
    </row>
    <row r="1198" spans="1:3">
      <c r="A1198" s="8" t="s">
        <v>16463</v>
      </c>
      <c r="B1198" s="13">
        <v>1.0005560189476099</v>
      </c>
      <c r="C1198" s="7" t="s">
        <v>17662</v>
      </c>
    </row>
    <row r="1199" spans="1:3">
      <c r="A1199" s="8" t="s">
        <v>16462</v>
      </c>
      <c r="B1199" s="13">
        <v>1.0005560189476099</v>
      </c>
      <c r="C1199" s="7" t="s">
        <v>17662</v>
      </c>
    </row>
    <row r="1200" spans="1:3">
      <c r="A1200" s="8" t="s">
        <v>16461</v>
      </c>
      <c r="B1200" s="13">
        <v>1.0005560189476099</v>
      </c>
      <c r="C1200" s="7" t="s">
        <v>17662</v>
      </c>
    </row>
    <row r="1201" spans="1:3">
      <c r="A1201" s="8" t="s">
        <v>16460</v>
      </c>
      <c r="B1201" s="13">
        <v>1.0005560189476099</v>
      </c>
      <c r="C1201" s="7" t="s">
        <v>17662</v>
      </c>
    </row>
    <row r="1202" spans="1:3">
      <c r="A1202" s="8" t="s">
        <v>16459</v>
      </c>
      <c r="B1202" s="13">
        <v>1.0005560189476099</v>
      </c>
      <c r="C1202" s="7" t="s">
        <v>17662</v>
      </c>
    </row>
    <row r="1203" spans="1:3">
      <c r="A1203" s="8" t="s">
        <v>16458</v>
      </c>
      <c r="B1203" s="13">
        <v>1.0005560189476099</v>
      </c>
      <c r="C1203" s="7" t="s">
        <v>17662</v>
      </c>
    </row>
    <row r="1204" spans="1:3">
      <c r="A1204" s="8" t="s">
        <v>16457</v>
      </c>
      <c r="B1204" s="13">
        <v>1.0005560189476099</v>
      </c>
      <c r="C1204" s="7" t="s">
        <v>17662</v>
      </c>
    </row>
    <row r="1205" spans="1:3">
      <c r="A1205" s="8" t="s">
        <v>16456</v>
      </c>
      <c r="B1205" s="13">
        <v>1.0005560189476099</v>
      </c>
      <c r="C1205" s="7" t="s">
        <v>17662</v>
      </c>
    </row>
    <row r="1206" spans="1:3">
      <c r="A1206" s="8" t="s">
        <v>16455</v>
      </c>
      <c r="B1206" s="13">
        <v>1.0005560189476099</v>
      </c>
      <c r="C1206" s="7" t="s">
        <v>17662</v>
      </c>
    </row>
    <row r="1207" spans="1:3">
      <c r="A1207" s="8" t="s">
        <v>16454</v>
      </c>
      <c r="B1207" s="13">
        <v>1.0005560189476099</v>
      </c>
      <c r="C1207" s="7" t="s">
        <v>17662</v>
      </c>
    </row>
    <row r="1208" spans="1:3">
      <c r="A1208" s="8" t="s">
        <v>16453</v>
      </c>
      <c r="B1208" s="13">
        <v>1.0005560189476099</v>
      </c>
      <c r="C1208" s="7" t="s">
        <v>17662</v>
      </c>
    </row>
    <row r="1209" spans="1:3">
      <c r="A1209" s="8" t="s">
        <v>16452</v>
      </c>
      <c r="B1209" s="13">
        <v>1.0005560189476099</v>
      </c>
      <c r="C1209" s="7" t="s">
        <v>17662</v>
      </c>
    </row>
    <row r="1210" spans="1:3">
      <c r="A1210" s="8" t="s">
        <v>16451</v>
      </c>
      <c r="B1210" s="13">
        <v>1.0005560189476099</v>
      </c>
      <c r="C1210" s="7" t="s">
        <v>17662</v>
      </c>
    </row>
    <row r="1211" spans="1:3">
      <c r="A1211" s="8" t="s">
        <v>16450</v>
      </c>
      <c r="B1211" s="13">
        <v>1.0005560189476099</v>
      </c>
      <c r="C1211" s="7" t="s">
        <v>17662</v>
      </c>
    </row>
    <row r="1212" spans="1:3">
      <c r="A1212" s="8" t="s">
        <v>16449</v>
      </c>
      <c r="B1212" s="13">
        <v>1.0005560189476099</v>
      </c>
      <c r="C1212" s="7" t="s">
        <v>17662</v>
      </c>
    </row>
    <row r="1213" spans="1:3">
      <c r="A1213" s="8" t="s">
        <v>16448</v>
      </c>
      <c r="B1213" s="13">
        <v>1.0005560189476099</v>
      </c>
      <c r="C1213" s="7" t="s">
        <v>17662</v>
      </c>
    </row>
    <row r="1214" spans="1:3">
      <c r="A1214" s="8" t="s">
        <v>16447</v>
      </c>
      <c r="B1214" s="13">
        <v>1.0005560189476099</v>
      </c>
      <c r="C1214" s="7" t="s">
        <v>17662</v>
      </c>
    </row>
    <row r="1215" spans="1:3">
      <c r="A1215" s="8" t="s">
        <v>16446</v>
      </c>
      <c r="B1215" s="13">
        <v>1.0005560189476099</v>
      </c>
      <c r="C1215" s="7" t="s">
        <v>17662</v>
      </c>
    </row>
    <row r="1216" spans="1:3">
      <c r="A1216" s="8" t="s">
        <v>16445</v>
      </c>
      <c r="B1216" s="13">
        <v>1.0005560189476099</v>
      </c>
      <c r="C1216" s="7" t="s">
        <v>17662</v>
      </c>
    </row>
    <row r="1217" spans="1:3">
      <c r="A1217" s="8" t="s">
        <v>16444</v>
      </c>
      <c r="B1217" s="13">
        <v>1.0005560189476099</v>
      </c>
      <c r="C1217" s="7" t="s">
        <v>17662</v>
      </c>
    </row>
    <row r="1218" spans="1:3">
      <c r="A1218" s="8" t="s">
        <v>16443</v>
      </c>
      <c r="B1218" s="13">
        <v>1.0005560189476099</v>
      </c>
      <c r="C1218" s="7" t="s">
        <v>17662</v>
      </c>
    </row>
    <row r="1219" spans="1:3">
      <c r="A1219" s="8" t="s">
        <v>16442</v>
      </c>
      <c r="B1219" s="13">
        <v>1.0005560189476099</v>
      </c>
      <c r="C1219" s="7" t="s">
        <v>17662</v>
      </c>
    </row>
    <row r="1220" spans="1:3">
      <c r="A1220" s="8" t="s">
        <v>16441</v>
      </c>
      <c r="B1220" s="13">
        <v>1.0005560189476099</v>
      </c>
      <c r="C1220" s="7" t="s">
        <v>17662</v>
      </c>
    </row>
    <row r="1221" spans="1:3">
      <c r="A1221" s="8" t="s">
        <v>16440</v>
      </c>
      <c r="B1221" s="13">
        <v>1.0005560189476099</v>
      </c>
      <c r="C1221" s="7" t="s">
        <v>17662</v>
      </c>
    </row>
    <row r="1222" spans="1:3">
      <c r="A1222" s="8" t="s">
        <v>16439</v>
      </c>
      <c r="B1222" s="13">
        <v>1.0005560189476099</v>
      </c>
      <c r="C1222" s="7" t="s">
        <v>17662</v>
      </c>
    </row>
    <row r="1223" spans="1:3">
      <c r="A1223" s="8" t="s">
        <v>16438</v>
      </c>
      <c r="B1223" s="13">
        <v>1.0005560189476099</v>
      </c>
      <c r="C1223" s="7" t="s">
        <v>17662</v>
      </c>
    </row>
    <row r="1224" spans="1:3">
      <c r="A1224" s="8" t="s">
        <v>16437</v>
      </c>
      <c r="B1224" s="13">
        <v>1.0005560189476099</v>
      </c>
      <c r="C1224" s="7" t="s">
        <v>17662</v>
      </c>
    </row>
    <row r="1225" spans="1:3">
      <c r="A1225" s="8" t="s">
        <v>16436</v>
      </c>
      <c r="B1225" s="13">
        <v>1.0005560189476099</v>
      </c>
      <c r="C1225" s="7" t="s">
        <v>17662</v>
      </c>
    </row>
    <row r="1226" spans="1:3">
      <c r="A1226" s="8" t="s">
        <v>16435</v>
      </c>
      <c r="B1226" s="13">
        <v>1.0005560189476099</v>
      </c>
      <c r="C1226" s="7" t="s">
        <v>17662</v>
      </c>
    </row>
    <row r="1227" spans="1:3">
      <c r="A1227" s="8" t="s">
        <v>16434</v>
      </c>
      <c r="B1227" s="13">
        <v>1.0005560189476099</v>
      </c>
      <c r="C1227" s="7" t="s">
        <v>17662</v>
      </c>
    </row>
    <row r="1228" spans="1:3">
      <c r="A1228" s="8" t="s">
        <v>16433</v>
      </c>
      <c r="B1228" s="13">
        <v>1.0005560189476099</v>
      </c>
      <c r="C1228" s="7" t="s">
        <v>17662</v>
      </c>
    </row>
    <row r="1229" spans="1:3">
      <c r="A1229" s="8" t="s">
        <v>16432</v>
      </c>
      <c r="B1229" s="13">
        <v>1.0005560189476099</v>
      </c>
      <c r="C1229" s="7" t="s">
        <v>17662</v>
      </c>
    </row>
    <row r="1230" spans="1:3">
      <c r="A1230" s="8" t="s">
        <v>16431</v>
      </c>
      <c r="B1230" s="13">
        <v>1.0005560189476099</v>
      </c>
      <c r="C1230" s="7" t="s">
        <v>17662</v>
      </c>
    </row>
    <row r="1231" spans="1:3">
      <c r="A1231" s="8" t="s">
        <v>16430</v>
      </c>
      <c r="B1231" s="13">
        <v>1.0005560189476099</v>
      </c>
      <c r="C1231" s="7" t="s">
        <v>17662</v>
      </c>
    </row>
    <row r="1232" spans="1:3">
      <c r="A1232" s="8" t="s">
        <v>16429</v>
      </c>
      <c r="B1232" s="13">
        <v>1.0005560189476099</v>
      </c>
      <c r="C1232" s="7" t="s">
        <v>17662</v>
      </c>
    </row>
    <row r="1233" spans="1:3">
      <c r="A1233" s="8" t="s">
        <v>16428</v>
      </c>
      <c r="B1233" s="13">
        <v>1.0005560189476099</v>
      </c>
      <c r="C1233" s="7" t="s">
        <v>17662</v>
      </c>
    </row>
    <row r="1234" spans="1:3">
      <c r="A1234" s="8" t="s">
        <v>16427</v>
      </c>
      <c r="B1234" s="13">
        <v>1.0005560189476099</v>
      </c>
      <c r="C1234" s="7" t="s">
        <v>17662</v>
      </c>
    </row>
    <row r="1235" spans="1:3">
      <c r="A1235" s="8" t="s">
        <v>16426</v>
      </c>
      <c r="B1235" s="13">
        <v>1.0005560189476099</v>
      </c>
      <c r="C1235" s="7" t="s">
        <v>17662</v>
      </c>
    </row>
    <row r="1236" spans="1:3">
      <c r="A1236" s="8" t="s">
        <v>16425</v>
      </c>
      <c r="B1236" s="13">
        <v>1.0005560189476099</v>
      </c>
      <c r="C1236" s="7" t="s">
        <v>17662</v>
      </c>
    </row>
    <row r="1237" spans="1:3">
      <c r="A1237" s="8" t="s">
        <v>16424</v>
      </c>
      <c r="B1237" s="13">
        <v>1.0005560189476099</v>
      </c>
      <c r="C1237" s="7" t="s">
        <v>17662</v>
      </c>
    </row>
    <row r="1238" spans="1:3">
      <c r="A1238" s="8" t="s">
        <v>16423</v>
      </c>
      <c r="B1238" s="13">
        <v>1.0005560189476099</v>
      </c>
      <c r="C1238" s="7" t="s">
        <v>17662</v>
      </c>
    </row>
    <row r="1239" spans="1:3">
      <c r="A1239" s="8" t="s">
        <v>16422</v>
      </c>
      <c r="B1239" s="13">
        <v>1.0005560189476099</v>
      </c>
      <c r="C1239" s="7" t="s">
        <v>17662</v>
      </c>
    </row>
    <row r="1240" spans="1:3">
      <c r="A1240" s="8" t="s">
        <v>16421</v>
      </c>
      <c r="B1240" s="13">
        <v>1.0005560189476099</v>
      </c>
      <c r="C1240" s="7" t="s">
        <v>17662</v>
      </c>
    </row>
    <row r="1241" spans="1:3">
      <c r="A1241" s="8" t="s">
        <v>16420</v>
      </c>
      <c r="B1241" s="13">
        <v>1.0005560189476099</v>
      </c>
      <c r="C1241" s="7" t="s">
        <v>17662</v>
      </c>
    </row>
    <row r="1242" spans="1:3">
      <c r="A1242" s="8" t="s">
        <v>16419</v>
      </c>
      <c r="B1242" s="13">
        <v>1.0005560189476099</v>
      </c>
      <c r="C1242" s="7" t="s">
        <v>17662</v>
      </c>
    </row>
    <row r="1243" spans="1:3">
      <c r="A1243" s="8" t="s">
        <v>16418</v>
      </c>
      <c r="B1243" s="13">
        <v>1.0005560189476099</v>
      </c>
      <c r="C1243" s="7" t="s">
        <v>17662</v>
      </c>
    </row>
    <row r="1244" spans="1:3">
      <c r="A1244" s="8" t="s">
        <v>16417</v>
      </c>
      <c r="B1244" s="13">
        <v>1.0005560189476099</v>
      </c>
      <c r="C1244" s="7" t="s">
        <v>17662</v>
      </c>
    </row>
    <row r="1245" spans="1:3">
      <c r="A1245" s="8" t="s">
        <v>16416</v>
      </c>
      <c r="B1245" s="13">
        <v>1.0005560189476099</v>
      </c>
      <c r="C1245" s="7" t="s">
        <v>17662</v>
      </c>
    </row>
    <row r="1246" spans="1:3">
      <c r="A1246" s="8" t="s">
        <v>16415</v>
      </c>
      <c r="B1246" s="13">
        <v>1.0005560189476099</v>
      </c>
      <c r="C1246" s="7" t="s">
        <v>17662</v>
      </c>
    </row>
    <row r="1247" spans="1:3">
      <c r="A1247" s="8" t="s">
        <v>16414</v>
      </c>
      <c r="B1247" s="13">
        <v>1.0005560189476099</v>
      </c>
      <c r="C1247" s="7" t="s">
        <v>17662</v>
      </c>
    </row>
    <row r="1248" spans="1:3">
      <c r="A1248" s="8" t="s">
        <v>16413</v>
      </c>
      <c r="B1248" s="13">
        <v>1.0005560189476099</v>
      </c>
      <c r="C1248" s="7" t="s">
        <v>17662</v>
      </c>
    </row>
    <row r="1249" spans="1:3">
      <c r="A1249" s="8" t="s">
        <v>16412</v>
      </c>
      <c r="B1249" s="13">
        <v>1.0005560189476099</v>
      </c>
      <c r="C1249" s="7" t="s">
        <v>17662</v>
      </c>
    </row>
    <row r="1250" spans="1:3">
      <c r="A1250" s="8" t="s">
        <v>16411</v>
      </c>
      <c r="B1250" s="13">
        <v>1.0005560189476099</v>
      </c>
      <c r="C1250" s="7" t="s">
        <v>17662</v>
      </c>
    </row>
    <row r="1251" spans="1:3">
      <c r="A1251" s="8" t="s">
        <v>16410</v>
      </c>
      <c r="B1251" s="13">
        <v>1.0005560189476099</v>
      </c>
      <c r="C1251" s="7" t="s">
        <v>17662</v>
      </c>
    </row>
    <row r="1252" spans="1:3">
      <c r="A1252" s="8" t="s">
        <v>16409</v>
      </c>
      <c r="B1252" s="13">
        <v>1.0005560189476099</v>
      </c>
      <c r="C1252" s="7" t="s">
        <v>17662</v>
      </c>
    </row>
    <row r="1253" spans="1:3">
      <c r="A1253" s="8" t="s">
        <v>16408</v>
      </c>
      <c r="B1253" s="13">
        <v>1.0005560189476099</v>
      </c>
      <c r="C1253" s="7" t="s">
        <v>17662</v>
      </c>
    </row>
    <row r="1254" spans="1:3">
      <c r="A1254" s="8" t="s">
        <v>16407</v>
      </c>
      <c r="B1254" s="13">
        <v>1.0005560189476099</v>
      </c>
      <c r="C1254" s="7" t="s">
        <v>17662</v>
      </c>
    </row>
    <row r="1255" spans="1:3">
      <c r="A1255" s="8" t="s">
        <v>16406</v>
      </c>
      <c r="B1255" s="13">
        <v>1.0005560189476099</v>
      </c>
      <c r="C1255" s="7" t="s">
        <v>17662</v>
      </c>
    </row>
    <row r="1256" spans="1:3">
      <c r="A1256" s="8" t="s">
        <v>16405</v>
      </c>
      <c r="B1256" s="13">
        <v>1.0005560189476099</v>
      </c>
      <c r="C1256" s="7" t="s">
        <v>17662</v>
      </c>
    </row>
    <row r="1257" spans="1:3">
      <c r="A1257" s="8" t="s">
        <v>16404</v>
      </c>
      <c r="B1257" s="13">
        <v>1.0005560189476099</v>
      </c>
      <c r="C1257" s="7" t="s">
        <v>17662</v>
      </c>
    </row>
    <row r="1258" spans="1:3">
      <c r="A1258" s="8" t="s">
        <v>16403</v>
      </c>
      <c r="B1258" s="13">
        <v>1.0005560189476099</v>
      </c>
      <c r="C1258" s="7" t="s">
        <v>17662</v>
      </c>
    </row>
    <row r="1259" spans="1:3">
      <c r="A1259" s="8" t="s">
        <v>16402</v>
      </c>
      <c r="B1259" s="13">
        <v>1.0005560189476099</v>
      </c>
      <c r="C1259" s="7" t="s">
        <v>17662</v>
      </c>
    </row>
    <row r="1260" spans="1:3">
      <c r="A1260" s="8" t="s">
        <v>16401</v>
      </c>
      <c r="B1260" s="13">
        <v>1.0005560189476099</v>
      </c>
      <c r="C1260" s="7" t="s">
        <v>17662</v>
      </c>
    </row>
    <row r="1261" spans="1:3">
      <c r="A1261" s="8" t="s">
        <v>16400</v>
      </c>
      <c r="B1261" s="13">
        <v>1.0005560189476099</v>
      </c>
      <c r="C1261" s="7" t="s">
        <v>17662</v>
      </c>
    </row>
    <row r="1262" spans="1:3">
      <c r="A1262" s="8" t="s">
        <v>16399</v>
      </c>
      <c r="B1262" s="13">
        <v>1.0005560189476099</v>
      </c>
      <c r="C1262" s="7" t="s">
        <v>17662</v>
      </c>
    </row>
    <row r="1263" spans="1:3">
      <c r="A1263" s="8" t="s">
        <v>16398</v>
      </c>
      <c r="B1263" s="13">
        <v>1.0005560189476099</v>
      </c>
      <c r="C1263" s="7" t="s">
        <v>17662</v>
      </c>
    </row>
    <row r="1264" spans="1:3">
      <c r="A1264" s="8" t="s">
        <v>16397</v>
      </c>
      <c r="B1264" s="13">
        <v>1.0005560189476099</v>
      </c>
      <c r="C1264" s="7" t="s">
        <v>17662</v>
      </c>
    </row>
    <row r="1265" spans="1:3">
      <c r="A1265" s="8" t="s">
        <v>16396</v>
      </c>
      <c r="B1265" s="13">
        <v>1.0005560189476099</v>
      </c>
      <c r="C1265" s="7" t="s">
        <v>17662</v>
      </c>
    </row>
    <row r="1266" spans="1:3">
      <c r="A1266" s="8" t="s">
        <v>16395</v>
      </c>
      <c r="B1266" s="13">
        <v>1.0005560189476099</v>
      </c>
      <c r="C1266" s="7" t="s">
        <v>17662</v>
      </c>
    </row>
    <row r="1267" spans="1:3">
      <c r="A1267" s="8" t="s">
        <v>16394</v>
      </c>
      <c r="B1267" s="13">
        <v>1.0005560189476099</v>
      </c>
      <c r="C1267" s="7" t="s">
        <v>17662</v>
      </c>
    </row>
    <row r="1268" spans="1:3">
      <c r="A1268" s="8" t="s">
        <v>16393</v>
      </c>
      <c r="B1268" s="13">
        <v>1.0005560189476099</v>
      </c>
      <c r="C1268" s="7" t="s">
        <v>17662</v>
      </c>
    </row>
    <row r="1269" spans="1:3">
      <c r="A1269" s="8" t="s">
        <v>16392</v>
      </c>
      <c r="B1269" s="13">
        <v>1.0005560189476099</v>
      </c>
      <c r="C1269" s="7" t="s">
        <v>17662</v>
      </c>
    </row>
    <row r="1270" spans="1:3">
      <c r="A1270" s="8" t="s">
        <v>16391</v>
      </c>
      <c r="B1270" s="13">
        <v>1.0005560189476099</v>
      </c>
      <c r="C1270" s="7" t="s">
        <v>17662</v>
      </c>
    </row>
    <row r="1271" spans="1:3">
      <c r="A1271" s="8" t="s">
        <v>16390</v>
      </c>
      <c r="B1271" s="13">
        <v>1.0005560189476099</v>
      </c>
      <c r="C1271" s="7" t="s">
        <v>17662</v>
      </c>
    </row>
    <row r="1272" spans="1:3">
      <c r="A1272" s="8" t="s">
        <v>16389</v>
      </c>
      <c r="B1272" s="13">
        <v>1.0005560189476099</v>
      </c>
      <c r="C1272" s="7" t="s">
        <v>17662</v>
      </c>
    </row>
    <row r="1273" spans="1:3">
      <c r="A1273" s="8" t="s">
        <v>16388</v>
      </c>
      <c r="B1273" s="13">
        <v>1.0005560189476099</v>
      </c>
      <c r="C1273" s="7" t="s">
        <v>17662</v>
      </c>
    </row>
    <row r="1274" spans="1:3">
      <c r="A1274" s="8" t="s">
        <v>16387</v>
      </c>
      <c r="B1274" s="13">
        <v>1.0005560189476099</v>
      </c>
      <c r="C1274" s="7" t="s">
        <v>17662</v>
      </c>
    </row>
    <row r="1275" spans="1:3">
      <c r="A1275" s="8" t="s">
        <v>16386</v>
      </c>
      <c r="B1275" s="13">
        <v>1.0005560189476099</v>
      </c>
      <c r="C1275" s="7" t="s">
        <v>17662</v>
      </c>
    </row>
    <row r="1276" spans="1:3">
      <c r="A1276" s="8" t="s">
        <v>16385</v>
      </c>
      <c r="B1276" s="13">
        <v>1.0005560189476099</v>
      </c>
      <c r="C1276" s="7" t="s">
        <v>17662</v>
      </c>
    </row>
    <row r="1277" spans="1:3">
      <c r="A1277" s="8" t="s">
        <v>16384</v>
      </c>
      <c r="B1277" s="13">
        <v>1.0005560189476099</v>
      </c>
      <c r="C1277" s="7" t="s">
        <v>17662</v>
      </c>
    </row>
    <row r="1278" spans="1:3">
      <c r="A1278" s="8" t="s">
        <v>16383</v>
      </c>
      <c r="B1278" s="13">
        <v>1.0005560189476099</v>
      </c>
      <c r="C1278" s="7" t="s">
        <v>17662</v>
      </c>
    </row>
    <row r="1279" spans="1:3">
      <c r="A1279" s="8" t="s">
        <v>16382</v>
      </c>
      <c r="B1279" s="13">
        <v>1.0005560189476099</v>
      </c>
      <c r="C1279" s="7" t="s">
        <v>17662</v>
      </c>
    </row>
    <row r="1280" spans="1:3">
      <c r="A1280" s="8" t="s">
        <v>16381</v>
      </c>
      <c r="B1280" s="13">
        <v>1.0005560189476099</v>
      </c>
      <c r="C1280" s="7" t="s">
        <v>17662</v>
      </c>
    </row>
    <row r="1281" spans="1:3">
      <c r="A1281" s="8" t="s">
        <v>16380</v>
      </c>
      <c r="B1281" s="13">
        <v>1.0005560189476099</v>
      </c>
      <c r="C1281" s="7" t="s">
        <v>17662</v>
      </c>
    </row>
    <row r="1282" spans="1:3">
      <c r="A1282" s="8" t="s">
        <v>16379</v>
      </c>
      <c r="B1282" s="13">
        <v>1.0005560189476099</v>
      </c>
      <c r="C1282" s="7" t="s">
        <v>17662</v>
      </c>
    </row>
    <row r="1283" spans="1:3">
      <c r="A1283" s="8" t="s">
        <v>16378</v>
      </c>
      <c r="B1283" s="13">
        <v>1.0005560189476099</v>
      </c>
      <c r="C1283" s="7" t="s">
        <v>17662</v>
      </c>
    </row>
    <row r="1284" spans="1:3">
      <c r="A1284" s="8" t="s">
        <v>16377</v>
      </c>
      <c r="B1284" s="13">
        <v>1.0005560189476099</v>
      </c>
      <c r="C1284" s="7" t="s">
        <v>17662</v>
      </c>
    </row>
    <row r="1285" spans="1:3">
      <c r="A1285" s="8" t="s">
        <v>16376</v>
      </c>
      <c r="B1285" s="13">
        <v>1.0005560189476099</v>
      </c>
      <c r="C1285" s="7" t="s">
        <v>17662</v>
      </c>
    </row>
    <row r="1286" spans="1:3">
      <c r="A1286" s="8" t="s">
        <v>16375</v>
      </c>
      <c r="B1286" s="13">
        <v>1.0005560189476099</v>
      </c>
      <c r="C1286" s="7" t="s">
        <v>17662</v>
      </c>
    </row>
    <row r="1287" spans="1:3">
      <c r="A1287" s="8" t="s">
        <v>16374</v>
      </c>
      <c r="B1287" s="13">
        <v>1.0005560189476099</v>
      </c>
      <c r="C1287" s="7" t="s">
        <v>17662</v>
      </c>
    </row>
    <row r="1288" spans="1:3">
      <c r="A1288" s="8" t="s">
        <v>16373</v>
      </c>
      <c r="B1288" s="13">
        <v>1.0005560189476099</v>
      </c>
      <c r="C1288" s="7" t="s">
        <v>17662</v>
      </c>
    </row>
    <row r="1289" spans="1:3">
      <c r="A1289" s="8" t="s">
        <v>16372</v>
      </c>
      <c r="B1289" s="13">
        <v>1.0005560189476099</v>
      </c>
      <c r="C1289" s="7" t="s">
        <v>17662</v>
      </c>
    </row>
    <row r="1290" spans="1:3">
      <c r="A1290" s="8" t="s">
        <v>16371</v>
      </c>
      <c r="B1290" s="13">
        <v>1.0005560189476099</v>
      </c>
      <c r="C1290" s="7" t="s">
        <v>17662</v>
      </c>
    </row>
    <row r="1291" spans="1:3">
      <c r="A1291" s="8" t="s">
        <v>16370</v>
      </c>
      <c r="B1291" s="13">
        <v>1.0005560189476099</v>
      </c>
      <c r="C1291" s="7" t="s">
        <v>17662</v>
      </c>
    </row>
    <row r="1292" spans="1:3">
      <c r="A1292" s="8" t="s">
        <v>16369</v>
      </c>
      <c r="B1292" s="13">
        <v>1.0005560189476099</v>
      </c>
      <c r="C1292" s="7" t="s">
        <v>17662</v>
      </c>
    </row>
    <row r="1293" spans="1:3">
      <c r="A1293" s="8" t="s">
        <v>16368</v>
      </c>
      <c r="B1293" s="13">
        <v>1.0005560189476099</v>
      </c>
      <c r="C1293" s="7" t="s">
        <v>17662</v>
      </c>
    </row>
    <row r="1294" spans="1:3">
      <c r="A1294" s="8" t="s">
        <v>16367</v>
      </c>
      <c r="B1294" s="13">
        <v>1.0005560189476099</v>
      </c>
      <c r="C1294" s="7" t="s">
        <v>17662</v>
      </c>
    </row>
    <row r="1295" spans="1:3">
      <c r="A1295" s="8" t="s">
        <v>16366</v>
      </c>
      <c r="B1295" s="13">
        <v>1.0005560189476099</v>
      </c>
      <c r="C1295" s="7" t="s">
        <v>17662</v>
      </c>
    </row>
    <row r="1296" spans="1:3">
      <c r="A1296" s="8" t="s">
        <v>16365</v>
      </c>
      <c r="B1296" s="13">
        <v>1.0005560189476099</v>
      </c>
      <c r="C1296" s="7" t="s">
        <v>17662</v>
      </c>
    </row>
    <row r="1297" spans="1:3">
      <c r="A1297" s="8" t="s">
        <v>16364</v>
      </c>
      <c r="B1297" s="13">
        <v>1.0005560189476099</v>
      </c>
      <c r="C1297" s="7" t="s">
        <v>17662</v>
      </c>
    </row>
    <row r="1298" spans="1:3">
      <c r="A1298" s="8" t="s">
        <v>16363</v>
      </c>
      <c r="B1298" s="13">
        <v>1.0005560189476099</v>
      </c>
      <c r="C1298" s="7" t="s">
        <v>17662</v>
      </c>
    </row>
    <row r="1299" spans="1:3">
      <c r="A1299" s="8" t="s">
        <v>16362</v>
      </c>
      <c r="B1299" s="13">
        <v>1.0005560189476099</v>
      </c>
      <c r="C1299" s="7" t="s">
        <v>17662</v>
      </c>
    </row>
    <row r="1300" spans="1:3">
      <c r="A1300" s="8" t="s">
        <v>16361</v>
      </c>
      <c r="B1300" s="13">
        <v>1.0005560189476099</v>
      </c>
      <c r="C1300" s="7" t="s">
        <v>17662</v>
      </c>
    </row>
    <row r="1301" spans="1:3">
      <c r="A1301" s="8" t="s">
        <v>16360</v>
      </c>
      <c r="B1301" s="13">
        <v>1.0005560189476099</v>
      </c>
      <c r="C1301" s="7" t="s">
        <v>17662</v>
      </c>
    </row>
    <row r="1302" spans="1:3">
      <c r="A1302" s="8" t="s">
        <v>16359</v>
      </c>
      <c r="B1302" s="13">
        <v>1.0005560189476099</v>
      </c>
      <c r="C1302" s="7" t="s">
        <v>17662</v>
      </c>
    </row>
    <row r="1303" spans="1:3">
      <c r="A1303" s="8" t="s">
        <v>16358</v>
      </c>
      <c r="B1303" s="13">
        <v>1.0005560189476099</v>
      </c>
      <c r="C1303" s="7" t="s">
        <v>17662</v>
      </c>
    </row>
    <row r="1304" spans="1:3">
      <c r="A1304" s="8" t="s">
        <v>16357</v>
      </c>
      <c r="B1304" s="13">
        <v>1.0005560189476099</v>
      </c>
      <c r="C1304" s="7" t="s">
        <v>17662</v>
      </c>
    </row>
    <row r="1305" spans="1:3">
      <c r="A1305" s="8" t="s">
        <v>16356</v>
      </c>
      <c r="B1305" s="13">
        <v>1.0005560189476099</v>
      </c>
      <c r="C1305" s="7" t="s">
        <v>17662</v>
      </c>
    </row>
    <row r="1306" spans="1:3">
      <c r="A1306" s="8" t="s">
        <v>16355</v>
      </c>
      <c r="B1306" s="13">
        <v>1.0005560189476099</v>
      </c>
      <c r="C1306" s="7" t="s">
        <v>17662</v>
      </c>
    </row>
    <row r="1307" spans="1:3">
      <c r="A1307" s="8" t="s">
        <v>16354</v>
      </c>
      <c r="B1307" s="13">
        <v>1.0005560189476099</v>
      </c>
      <c r="C1307" s="7" t="s">
        <v>17662</v>
      </c>
    </row>
    <row r="1308" spans="1:3">
      <c r="A1308" s="8" t="s">
        <v>16353</v>
      </c>
      <c r="B1308" s="13">
        <v>1.0005560189476099</v>
      </c>
      <c r="C1308" s="7" t="s">
        <v>17662</v>
      </c>
    </row>
    <row r="1309" spans="1:3">
      <c r="A1309" s="8" t="s">
        <v>16352</v>
      </c>
      <c r="B1309" s="13">
        <v>1.0005560189476099</v>
      </c>
      <c r="C1309" s="7" t="s">
        <v>17662</v>
      </c>
    </row>
    <row r="1310" spans="1:3">
      <c r="A1310" s="8" t="s">
        <v>16351</v>
      </c>
      <c r="B1310" s="13">
        <v>1.0005560189476099</v>
      </c>
      <c r="C1310" s="7" t="s">
        <v>17662</v>
      </c>
    </row>
    <row r="1311" spans="1:3">
      <c r="A1311" s="8" t="s">
        <v>16350</v>
      </c>
      <c r="B1311" s="13">
        <v>1.0005560189476099</v>
      </c>
      <c r="C1311" s="7" t="s">
        <v>17662</v>
      </c>
    </row>
    <row r="1312" spans="1:3">
      <c r="A1312" s="8" t="s">
        <v>16349</v>
      </c>
      <c r="B1312" s="13">
        <v>1.0005560189476099</v>
      </c>
      <c r="C1312" s="7" t="s">
        <v>17662</v>
      </c>
    </row>
    <row r="1313" spans="1:3">
      <c r="A1313" s="8" t="s">
        <v>16348</v>
      </c>
      <c r="B1313" s="13">
        <v>1.0005560189476099</v>
      </c>
      <c r="C1313" s="7" t="s">
        <v>17662</v>
      </c>
    </row>
    <row r="1314" spans="1:3">
      <c r="A1314" s="8" t="s">
        <v>16347</v>
      </c>
      <c r="B1314" s="13">
        <v>1.0005560189476099</v>
      </c>
      <c r="C1314" s="7" t="s">
        <v>17662</v>
      </c>
    </row>
    <row r="1315" spans="1:3">
      <c r="A1315" s="8" t="s">
        <v>16346</v>
      </c>
      <c r="B1315" s="13">
        <v>1.0005560189476099</v>
      </c>
      <c r="C1315" s="7" t="s">
        <v>17662</v>
      </c>
    </row>
    <row r="1316" spans="1:3">
      <c r="A1316" s="8" t="s">
        <v>16345</v>
      </c>
      <c r="B1316" s="13">
        <v>1.0005560189476099</v>
      </c>
      <c r="C1316" s="7" t="s">
        <v>17662</v>
      </c>
    </row>
    <row r="1317" spans="1:3">
      <c r="A1317" s="8" t="s">
        <v>16344</v>
      </c>
      <c r="B1317" s="13">
        <v>1.0005560189476099</v>
      </c>
      <c r="C1317" s="7" t="s">
        <v>17662</v>
      </c>
    </row>
    <row r="1318" spans="1:3">
      <c r="A1318" s="8" t="s">
        <v>16343</v>
      </c>
      <c r="B1318" s="13">
        <v>1.0005560189476099</v>
      </c>
      <c r="C1318" s="7" t="s">
        <v>17662</v>
      </c>
    </row>
    <row r="1319" spans="1:3">
      <c r="A1319" s="8" t="s">
        <v>16342</v>
      </c>
      <c r="B1319" s="13">
        <v>1.0005560189476099</v>
      </c>
      <c r="C1319" s="7" t="s">
        <v>17662</v>
      </c>
    </row>
    <row r="1320" spans="1:3">
      <c r="A1320" s="8" t="s">
        <v>16341</v>
      </c>
      <c r="B1320" s="13">
        <v>1.0005560189476099</v>
      </c>
      <c r="C1320" s="7" t="s">
        <v>17662</v>
      </c>
    </row>
    <row r="1321" spans="1:3">
      <c r="A1321" s="8" t="s">
        <v>16340</v>
      </c>
      <c r="B1321" s="13">
        <v>1.0005560189476099</v>
      </c>
      <c r="C1321" s="7" t="s">
        <v>17662</v>
      </c>
    </row>
    <row r="1322" spans="1:3">
      <c r="A1322" s="8" t="s">
        <v>16339</v>
      </c>
      <c r="B1322" s="13">
        <v>1.0005560189476099</v>
      </c>
      <c r="C1322" s="7" t="s">
        <v>17662</v>
      </c>
    </row>
    <row r="1323" spans="1:3">
      <c r="A1323" s="8" t="s">
        <v>16338</v>
      </c>
      <c r="B1323" s="13">
        <v>1.0005560189476099</v>
      </c>
      <c r="C1323" s="7" t="s">
        <v>17662</v>
      </c>
    </row>
    <row r="1324" spans="1:3">
      <c r="A1324" s="8" t="s">
        <v>16337</v>
      </c>
      <c r="B1324" s="13">
        <v>1.0005560189476099</v>
      </c>
      <c r="C1324" s="7" t="s">
        <v>17662</v>
      </c>
    </row>
    <row r="1325" spans="1:3">
      <c r="A1325" s="8" t="s">
        <v>16336</v>
      </c>
      <c r="B1325" s="13">
        <v>1.0005560189476099</v>
      </c>
      <c r="C1325" s="7" t="s">
        <v>17662</v>
      </c>
    </row>
    <row r="1326" spans="1:3">
      <c r="A1326" s="8" t="s">
        <v>16335</v>
      </c>
      <c r="B1326" s="13">
        <v>1.0005560189476099</v>
      </c>
      <c r="C1326" s="7" t="s">
        <v>17662</v>
      </c>
    </row>
    <row r="1327" spans="1:3">
      <c r="A1327" s="8" t="s">
        <v>16334</v>
      </c>
      <c r="B1327" s="13">
        <v>1.0005560189476099</v>
      </c>
      <c r="C1327" s="7" t="s">
        <v>17662</v>
      </c>
    </row>
    <row r="1328" spans="1:3">
      <c r="A1328" s="8" t="s">
        <v>16333</v>
      </c>
      <c r="B1328" s="13">
        <v>1.0005560189476099</v>
      </c>
      <c r="C1328" s="7" t="s">
        <v>17662</v>
      </c>
    </row>
    <row r="1329" spans="1:3">
      <c r="A1329" s="8" t="s">
        <v>16332</v>
      </c>
      <c r="B1329" s="13">
        <v>1.0005560189476099</v>
      </c>
      <c r="C1329" s="7" t="s">
        <v>17662</v>
      </c>
    </row>
    <row r="1330" spans="1:3">
      <c r="A1330" s="8" t="s">
        <v>16331</v>
      </c>
      <c r="B1330" s="13">
        <v>1.0005560189476099</v>
      </c>
      <c r="C1330" s="7" t="s">
        <v>17662</v>
      </c>
    </row>
    <row r="1331" spans="1:3">
      <c r="A1331" s="8" t="s">
        <v>16330</v>
      </c>
      <c r="B1331" s="13">
        <v>1.0005560189476099</v>
      </c>
      <c r="C1331" s="7" t="s">
        <v>17662</v>
      </c>
    </row>
    <row r="1332" spans="1:3">
      <c r="A1332" s="8" t="s">
        <v>16329</v>
      </c>
      <c r="B1332" s="13">
        <v>1.0005560189476099</v>
      </c>
      <c r="C1332" s="7" t="s">
        <v>17662</v>
      </c>
    </row>
    <row r="1333" spans="1:3">
      <c r="A1333" s="8" t="s">
        <v>16328</v>
      </c>
      <c r="B1333" s="13">
        <v>1.0005560189476099</v>
      </c>
      <c r="C1333" s="7" t="s">
        <v>17662</v>
      </c>
    </row>
    <row r="1334" spans="1:3">
      <c r="A1334" s="8" t="s">
        <v>16327</v>
      </c>
      <c r="B1334" s="13">
        <v>1.0005560189476099</v>
      </c>
      <c r="C1334" s="7" t="s">
        <v>17662</v>
      </c>
    </row>
    <row r="1335" spans="1:3">
      <c r="A1335" s="8" t="s">
        <v>16326</v>
      </c>
      <c r="B1335" s="13">
        <v>1.0005560189476099</v>
      </c>
      <c r="C1335" s="7" t="s">
        <v>17662</v>
      </c>
    </row>
    <row r="1336" spans="1:3">
      <c r="A1336" s="8" t="s">
        <v>16325</v>
      </c>
      <c r="B1336" s="13">
        <v>1.0005560189476099</v>
      </c>
      <c r="C1336" s="7" t="s">
        <v>17662</v>
      </c>
    </row>
    <row r="1337" spans="1:3">
      <c r="A1337" s="8" t="s">
        <v>16324</v>
      </c>
      <c r="B1337" s="13">
        <v>1.0005560189476099</v>
      </c>
      <c r="C1337" s="7" t="s">
        <v>17662</v>
      </c>
    </row>
    <row r="1338" spans="1:3">
      <c r="A1338" s="8" t="s">
        <v>16323</v>
      </c>
      <c r="B1338" s="13">
        <v>1.0005560189476099</v>
      </c>
      <c r="C1338" s="7" t="s">
        <v>17662</v>
      </c>
    </row>
    <row r="1339" spans="1:3">
      <c r="A1339" s="8" t="s">
        <v>16322</v>
      </c>
      <c r="B1339" s="13">
        <v>1.0005560189476099</v>
      </c>
      <c r="C1339" s="7" t="s">
        <v>17662</v>
      </c>
    </row>
    <row r="1340" spans="1:3">
      <c r="A1340" s="8" t="s">
        <v>16321</v>
      </c>
      <c r="B1340" s="13">
        <v>1.0005560189476099</v>
      </c>
      <c r="C1340" s="7" t="s">
        <v>17662</v>
      </c>
    </row>
    <row r="1341" spans="1:3">
      <c r="A1341" s="8" t="s">
        <v>16320</v>
      </c>
      <c r="B1341" s="13">
        <v>1.0005560189476099</v>
      </c>
      <c r="C1341" s="7" t="s">
        <v>17662</v>
      </c>
    </row>
    <row r="1342" spans="1:3">
      <c r="A1342" s="8" t="s">
        <v>16319</v>
      </c>
      <c r="B1342" s="13">
        <v>1.0005560189476099</v>
      </c>
      <c r="C1342" s="7" t="s">
        <v>17662</v>
      </c>
    </row>
    <row r="1343" spans="1:3">
      <c r="A1343" s="8" t="s">
        <v>16318</v>
      </c>
      <c r="B1343" s="13">
        <v>1.0005560189476099</v>
      </c>
      <c r="C1343" s="7" t="s">
        <v>17662</v>
      </c>
    </row>
    <row r="1344" spans="1:3">
      <c r="A1344" s="8" t="s">
        <v>16317</v>
      </c>
      <c r="B1344" s="13">
        <v>1.0005560189476099</v>
      </c>
      <c r="C1344" s="7" t="s">
        <v>17662</v>
      </c>
    </row>
    <row r="1345" spans="1:3">
      <c r="A1345" s="8" t="s">
        <v>16316</v>
      </c>
      <c r="B1345" s="13">
        <v>1.0005560189476099</v>
      </c>
      <c r="C1345" s="7" t="s">
        <v>17662</v>
      </c>
    </row>
    <row r="1346" spans="1:3">
      <c r="A1346" s="8" t="s">
        <v>16315</v>
      </c>
      <c r="B1346" s="13">
        <v>1.0005560189476099</v>
      </c>
      <c r="C1346" s="7" t="s">
        <v>17662</v>
      </c>
    </row>
    <row r="1347" spans="1:3">
      <c r="A1347" s="8" t="s">
        <v>16314</v>
      </c>
      <c r="B1347" s="13">
        <v>1.0005560189475999</v>
      </c>
      <c r="C1347" s="7" t="s">
        <v>17662</v>
      </c>
    </row>
    <row r="1348" spans="1:3">
      <c r="A1348" s="8" t="s">
        <v>16313</v>
      </c>
      <c r="B1348" s="13">
        <v>1.0005560189475999</v>
      </c>
      <c r="C1348" s="7" t="s">
        <v>17662</v>
      </c>
    </row>
    <row r="1349" spans="1:3">
      <c r="A1349" s="8" t="s">
        <v>16312</v>
      </c>
      <c r="B1349" s="13">
        <v>1.0000608775227</v>
      </c>
      <c r="C1349" s="7" t="s">
        <v>17662</v>
      </c>
    </row>
    <row r="1350" spans="1:3">
      <c r="A1350" s="8" t="s">
        <v>16311</v>
      </c>
      <c r="B1350" s="13">
        <v>0.999453380284407</v>
      </c>
      <c r="C1350" s="7" t="s">
        <v>17662</v>
      </c>
    </row>
    <row r="1351" spans="1:3">
      <c r="A1351" s="8" t="s">
        <v>16310</v>
      </c>
      <c r="B1351" s="13">
        <v>0.99880973201746004</v>
      </c>
      <c r="C1351" s="7" t="s">
        <v>17662</v>
      </c>
    </row>
    <row r="1352" spans="1:3">
      <c r="A1352" s="8" t="s">
        <v>16309</v>
      </c>
      <c r="B1352" s="13">
        <v>0.99867673903292897</v>
      </c>
      <c r="C1352" s="7" t="s">
        <v>17662</v>
      </c>
    </row>
    <row r="1353" spans="1:3">
      <c r="A1353" s="8" t="s">
        <v>16308</v>
      </c>
      <c r="B1353" s="13">
        <v>0.99817006394510999</v>
      </c>
      <c r="C1353" s="7" t="s">
        <v>17662</v>
      </c>
    </row>
    <row r="1354" spans="1:3">
      <c r="A1354" s="8" t="s">
        <v>16307</v>
      </c>
      <c r="B1354" s="13">
        <v>0.99792896042400003</v>
      </c>
      <c r="C1354" s="7" t="s">
        <v>17662</v>
      </c>
    </row>
    <row r="1355" spans="1:3">
      <c r="A1355" s="8" t="s">
        <v>16306</v>
      </c>
      <c r="B1355" s="13">
        <v>0.996566313902297</v>
      </c>
      <c r="C1355" s="7" t="s">
        <v>17662</v>
      </c>
    </row>
    <row r="1356" spans="1:3">
      <c r="A1356" s="8" t="s">
        <v>16305</v>
      </c>
      <c r="B1356" s="13">
        <v>0.99615567970965202</v>
      </c>
      <c r="C1356" s="7" t="s">
        <v>17662</v>
      </c>
    </row>
    <row r="1357" spans="1:3">
      <c r="A1357" s="8" t="s">
        <v>16304</v>
      </c>
      <c r="B1357" s="13">
        <v>0.99476631728922005</v>
      </c>
      <c r="C1357" s="7" t="s">
        <v>17662</v>
      </c>
    </row>
    <row r="1358" spans="1:3">
      <c r="A1358" s="8" t="s">
        <v>16303</v>
      </c>
      <c r="B1358" s="13">
        <v>0.99473345699007598</v>
      </c>
      <c r="C1358" s="7" t="s">
        <v>17662</v>
      </c>
    </row>
    <row r="1359" spans="1:3">
      <c r="A1359" s="8" t="s">
        <v>16302</v>
      </c>
      <c r="B1359" s="13">
        <v>0.99402862201963305</v>
      </c>
      <c r="C1359" s="7" t="s">
        <v>17662</v>
      </c>
    </row>
    <row r="1360" spans="1:3">
      <c r="A1360" s="8" t="s">
        <v>16301</v>
      </c>
      <c r="B1360" s="13">
        <v>0.993724501514064</v>
      </c>
      <c r="C1360" s="7" t="s">
        <v>17662</v>
      </c>
    </row>
    <row r="1361" spans="1:3">
      <c r="A1361" s="8" t="s">
        <v>16300</v>
      </c>
      <c r="B1361" s="13">
        <v>0.99248288632756798</v>
      </c>
      <c r="C1361" s="7" t="s">
        <v>17662</v>
      </c>
    </row>
    <row r="1362" spans="1:3">
      <c r="A1362" s="8" t="s">
        <v>16299</v>
      </c>
      <c r="B1362" s="13">
        <v>0.99221845032434397</v>
      </c>
      <c r="C1362" s="7" t="s">
        <v>17662</v>
      </c>
    </row>
    <row r="1363" spans="1:3">
      <c r="A1363" s="8" t="s">
        <v>16298</v>
      </c>
      <c r="B1363" s="13">
        <v>0.991818156207396</v>
      </c>
      <c r="C1363" s="7" t="s">
        <v>17662</v>
      </c>
    </row>
    <row r="1364" spans="1:3">
      <c r="A1364" s="8" t="s">
        <v>16297</v>
      </c>
      <c r="B1364" s="13">
        <v>0.99103967064271103</v>
      </c>
      <c r="C1364" s="7" t="s">
        <v>17662</v>
      </c>
    </row>
    <row r="1365" spans="1:3">
      <c r="A1365" s="8" t="s">
        <v>16296</v>
      </c>
      <c r="B1365" s="13">
        <v>0.99099872748111395</v>
      </c>
      <c r="C1365" s="7" t="s">
        <v>17662</v>
      </c>
    </row>
    <row r="1366" spans="1:3">
      <c r="A1366" s="8" t="s">
        <v>16295</v>
      </c>
      <c r="B1366" s="13">
        <v>0.99011928041669195</v>
      </c>
      <c r="C1366" s="7" t="s">
        <v>17662</v>
      </c>
    </row>
    <row r="1367" spans="1:3">
      <c r="A1367" s="8" t="s">
        <v>16294</v>
      </c>
      <c r="B1367" s="13">
        <v>0.99000101264753704</v>
      </c>
      <c r="C1367" s="7" t="s">
        <v>17662</v>
      </c>
    </row>
    <row r="1368" spans="1:3">
      <c r="A1368" s="8" t="s">
        <v>16293</v>
      </c>
      <c r="B1368" s="13">
        <v>0.989595055852033</v>
      </c>
      <c r="C1368" s="7" t="s">
        <v>17662</v>
      </c>
    </row>
    <row r="1369" spans="1:3">
      <c r="A1369" s="9" t="s">
        <v>16292</v>
      </c>
      <c r="B1369" s="13">
        <v>0.98928114489527497</v>
      </c>
      <c r="C1369" s="7" t="s">
        <v>17662</v>
      </c>
    </row>
    <row r="1370" spans="1:3">
      <c r="A1370" s="8" t="s">
        <v>16291</v>
      </c>
      <c r="B1370" s="13">
        <v>0.98888560361657196</v>
      </c>
      <c r="C1370" s="7" t="s">
        <v>17662</v>
      </c>
    </row>
    <row r="1371" spans="1:3">
      <c r="A1371" s="8" t="s">
        <v>16290</v>
      </c>
      <c r="B1371" s="13">
        <v>0.98886262027044802</v>
      </c>
      <c r="C1371" s="7" t="s">
        <v>17662</v>
      </c>
    </row>
    <row r="1372" spans="1:3">
      <c r="A1372" s="8" t="s">
        <v>16289</v>
      </c>
      <c r="B1372" s="13">
        <v>0.98877161228902199</v>
      </c>
      <c r="C1372" s="7" t="s">
        <v>17662</v>
      </c>
    </row>
    <row r="1373" spans="1:3">
      <c r="A1373" s="8" t="s">
        <v>16288</v>
      </c>
      <c r="B1373" s="13">
        <v>0.98791163548458505</v>
      </c>
      <c r="C1373" s="7" t="s">
        <v>17662</v>
      </c>
    </row>
    <row r="1374" spans="1:3">
      <c r="A1374" s="8" t="s">
        <v>16287</v>
      </c>
      <c r="B1374" s="13">
        <v>0.98772753941180902</v>
      </c>
      <c r="C1374" s="7" t="s">
        <v>17662</v>
      </c>
    </row>
    <row r="1375" spans="1:3">
      <c r="A1375" s="8" t="s">
        <v>16286</v>
      </c>
      <c r="B1375" s="13">
        <v>0.98742994044131005</v>
      </c>
      <c r="C1375" s="7" t="s">
        <v>17662</v>
      </c>
    </row>
    <row r="1376" spans="1:3">
      <c r="A1376" s="8" t="s">
        <v>16285</v>
      </c>
      <c r="B1376" s="13">
        <v>0.98660328542632503</v>
      </c>
      <c r="C1376" s="7" t="s">
        <v>17662</v>
      </c>
    </row>
    <row r="1377" spans="1:3">
      <c r="A1377" s="9" t="s">
        <v>16284</v>
      </c>
      <c r="B1377" s="13">
        <v>0.98655256872483399</v>
      </c>
      <c r="C1377" s="7" t="s">
        <v>17662</v>
      </c>
    </row>
    <row r="1378" spans="1:3">
      <c r="A1378" s="8" t="s">
        <v>16283</v>
      </c>
      <c r="B1378" s="13">
        <v>0.98554582167447602</v>
      </c>
      <c r="C1378" s="7" t="s">
        <v>17662</v>
      </c>
    </row>
    <row r="1379" spans="1:3">
      <c r="A1379" s="8" t="s">
        <v>16282</v>
      </c>
      <c r="B1379" s="13">
        <v>0.98501398989224798</v>
      </c>
      <c r="C1379" s="7" t="s">
        <v>17662</v>
      </c>
    </row>
    <row r="1380" spans="1:3">
      <c r="A1380" s="8" t="s">
        <v>16281</v>
      </c>
      <c r="B1380" s="13">
        <v>0.984351500089653</v>
      </c>
      <c r="C1380" s="7" t="s">
        <v>17662</v>
      </c>
    </row>
    <row r="1381" spans="1:3">
      <c r="A1381" s="9" t="s">
        <v>16280</v>
      </c>
      <c r="B1381" s="13">
        <v>0.983000007130854</v>
      </c>
      <c r="C1381" s="7" t="s">
        <v>17662</v>
      </c>
    </row>
    <row r="1382" spans="1:3">
      <c r="A1382" s="8" t="s">
        <v>16279</v>
      </c>
      <c r="B1382" s="13">
        <v>0.98202566873865704</v>
      </c>
      <c r="C1382" s="7" t="s">
        <v>17662</v>
      </c>
    </row>
    <row r="1383" spans="1:3">
      <c r="A1383" s="8" t="s">
        <v>16278</v>
      </c>
      <c r="B1383" s="13">
        <v>0.98173551384729896</v>
      </c>
      <c r="C1383" s="7" t="s">
        <v>17662</v>
      </c>
    </row>
    <row r="1384" spans="1:3">
      <c r="A1384" s="8" t="s">
        <v>16277</v>
      </c>
      <c r="B1384" s="13">
        <v>0.98173209093529101</v>
      </c>
      <c r="C1384" s="7" t="s">
        <v>17662</v>
      </c>
    </row>
    <row r="1385" spans="1:3">
      <c r="A1385" s="8" t="s">
        <v>16276</v>
      </c>
      <c r="B1385" s="13">
        <v>0.98146329715721603</v>
      </c>
      <c r="C1385" s="7" t="s">
        <v>17662</v>
      </c>
    </row>
    <row r="1386" spans="1:3">
      <c r="A1386" s="8" t="s">
        <v>16275</v>
      </c>
      <c r="B1386" s="13">
        <v>0.97942591403732004</v>
      </c>
      <c r="C1386" s="7" t="s">
        <v>17662</v>
      </c>
    </row>
    <row r="1387" spans="1:3">
      <c r="A1387" s="8" t="s">
        <v>16274</v>
      </c>
      <c r="B1387" s="13">
        <v>0.97912007097976195</v>
      </c>
      <c r="C1387" s="7" t="s">
        <v>17662</v>
      </c>
    </row>
    <row r="1388" spans="1:3">
      <c r="A1388" s="8" t="s">
        <v>16273</v>
      </c>
      <c r="B1388" s="13">
        <v>0.97908676296652197</v>
      </c>
      <c r="C1388" s="7" t="s">
        <v>17662</v>
      </c>
    </row>
    <row r="1389" spans="1:3">
      <c r="A1389" s="8" t="s">
        <v>16272</v>
      </c>
      <c r="B1389" s="13">
        <v>0.97879991995762505</v>
      </c>
      <c r="C1389" s="7" t="s">
        <v>17662</v>
      </c>
    </row>
    <row r="1390" spans="1:3">
      <c r="A1390" s="8" t="s">
        <v>16271</v>
      </c>
      <c r="B1390" s="13">
        <v>0.97862382224798095</v>
      </c>
      <c r="C1390" s="7" t="s">
        <v>17662</v>
      </c>
    </row>
    <row r="1391" spans="1:3">
      <c r="A1391" s="8" t="s">
        <v>16270</v>
      </c>
      <c r="B1391" s="13">
        <v>0.97824921279997401</v>
      </c>
      <c r="C1391" s="7" t="s">
        <v>17662</v>
      </c>
    </row>
    <row r="1392" spans="1:3">
      <c r="A1392" s="8" t="s">
        <v>16269</v>
      </c>
      <c r="B1392" s="13">
        <v>0.97743221609703301</v>
      </c>
      <c r="C1392" s="7" t="s">
        <v>17662</v>
      </c>
    </row>
    <row r="1393" spans="1:3">
      <c r="A1393" s="8" t="s">
        <v>16268</v>
      </c>
      <c r="B1393" s="13">
        <v>0.97720898703585402</v>
      </c>
      <c r="C1393" s="7" t="s">
        <v>17662</v>
      </c>
    </row>
    <row r="1394" spans="1:3">
      <c r="A1394" s="8" t="s">
        <v>16267</v>
      </c>
      <c r="B1394" s="13">
        <v>0.97477619642693603</v>
      </c>
      <c r="C1394" s="7" t="s">
        <v>17662</v>
      </c>
    </row>
    <row r="1395" spans="1:3">
      <c r="A1395" s="8" t="s">
        <v>16266</v>
      </c>
      <c r="B1395" s="13">
        <v>0.97385958852394805</v>
      </c>
      <c r="C1395" s="7" t="s">
        <v>17662</v>
      </c>
    </row>
    <row r="1396" spans="1:3">
      <c r="A1396" s="8" t="s">
        <v>16265</v>
      </c>
      <c r="B1396" s="13">
        <v>0.97345198714932601</v>
      </c>
      <c r="C1396" s="7" t="s">
        <v>17662</v>
      </c>
    </row>
    <row r="1397" spans="1:3">
      <c r="A1397" s="8" t="s">
        <v>16264</v>
      </c>
      <c r="B1397" s="13">
        <v>0.97173739723059804</v>
      </c>
      <c r="C1397" s="7" t="s">
        <v>17662</v>
      </c>
    </row>
    <row r="1398" spans="1:3">
      <c r="A1398" s="8" t="s">
        <v>16263</v>
      </c>
      <c r="B1398" s="13">
        <v>0.97170437631570905</v>
      </c>
      <c r="C1398" s="7" t="s">
        <v>17662</v>
      </c>
    </row>
    <row r="1399" spans="1:3">
      <c r="A1399" s="8" t="s">
        <v>16262</v>
      </c>
      <c r="B1399" s="13">
        <v>0.97123355929367206</v>
      </c>
      <c r="C1399" s="7" t="s">
        <v>17662</v>
      </c>
    </row>
    <row r="1400" spans="1:3">
      <c r="A1400" s="8" t="s">
        <v>16261</v>
      </c>
      <c r="B1400" s="13">
        <v>0.97018063857117198</v>
      </c>
      <c r="C1400" s="7" t="s">
        <v>17662</v>
      </c>
    </row>
    <row r="1401" spans="1:3">
      <c r="A1401" s="8" t="s">
        <v>16260</v>
      </c>
      <c r="B1401" s="13">
        <v>0.97006340231594601</v>
      </c>
      <c r="C1401" s="7" t="s">
        <v>17662</v>
      </c>
    </row>
    <row r="1402" spans="1:3">
      <c r="A1402" s="8" t="s">
        <v>16259</v>
      </c>
      <c r="B1402" s="13">
        <v>0.97003830137086</v>
      </c>
      <c r="C1402" s="7" t="s">
        <v>17662</v>
      </c>
    </row>
    <row r="1403" spans="1:3">
      <c r="A1403" s="8" t="s">
        <v>16258</v>
      </c>
      <c r="B1403" s="13">
        <v>0.96990633400158199</v>
      </c>
      <c r="C1403" s="7" t="s">
        <v>17662</v>
      </c>
    </row>
    <row r="1404" spans="1:3">
      <c r="A1404" s="8" t="s">
        <v>16257</v>
      </c>
      <c r="B1404" s="13">
        <v>0.96948765279940996</v>
      </c>
      <c r="C1404" s="7" t="s">
        <v>17662</v>
      </c>
    </row>
    <row r="1405" spans="1:3">
      <c r="A1405" s="8" t="s">
        <v>16256</v>
      </c>
      <c r="B1405" s="13">
        <v>0.96586472174667903</v>
      </c>
      <c r="C1405" s="7" t="s">
        <v>17662</v>
      </c>
    </row>
    <row r="1406" spans="1:3">
      <c r="A1406" s="8" t="s">
        <v>16255</v>
      </c>
      <c r="B1406" s="13">
        <v>0.96412572741647595</v>
      </c>
      <c r="C1406" s="7" t="s">
        <v>17662</v>
      </c>
    </row>
    <row r="1407" spans="1:3">
      <c r="A1407" s="8" t="s">
        <v>16254</v>
      </c>
      <c r="B1407" s="13">
        <v>0.96385955803265999</v>
      </c>
      <c r="C1407" s="7" t="s">
        <v>17662</v>
      </c>
    </row>
    <row r="1408" spans="1:3">
      <c r="A1408" s="8" t="s">
        <v>16253</v>
      </c>
      <c r="B1408" s="13">
        <v>0.96288229973411699</v>
      </c>
      <c r="C1408" s="7" t="s">
        <v>17662</v>
      </c>
    </row>
    <row r="1409" spans="1:3">
      <c r="A1409" s="8" t="s">
        <v>16252</v>
      </c>
      <c r="B1409" s="13">
        <v>0.96258026117712103</v>
      </c>
      <c r="C1409" s="7" t="s">
        <v>17662</v>
      </c>
    </row>
    <row r="1410" spans="1:3">
      <c r="A1410" s="8" t="s">
        <v>16251</v>
      </c>
      <c r="B1410" s="13">
        <v>0.96206920104672</v>
      </c>
      <c r="C1410" s="7" t="s">
        <v>17662</v>
      </c>
    </row>
    <row r="1411" spans="1:3">
      <c r="A1411" s="8" t="s">
        <v>16250</v>
      </c>
      <c r="B1411" s="13">
        <v>0.96196935006031203</v>
      </c>
      <c r="C1411" s="7" t="s">
        <v>17662</v>
      </c>
    </row>
    <row r="1412" spans="1:3">
      <c r="A1412" s="8" t="s">
        <v>16249</v>
      </c>
      <c r="B1412" s="13">
        <v>0.96155861983858204</v>
      </c>
      <c r="C1412" s="7" t="s">
        <v>17662</v>
      </c>
    </row>
    <row r="1413" spans="1:3">
      <c r="A1413" s="8" t="s">
        <v>16248</v>
      </c>
      <c r="B1413" s="13">
        <v>0.96139388039067297</v>
      </c>
      <c r="C1413" s="7" t="s">
        <v>17662</v>
      </c>
    </row>
    <row r="1414" spans="1:3">
      <c r="A1414" s="8" t="s">
        <v>16247</v>
      </c>
      <c r="B1414" s="13">
        <v>0.96128112329264304</v>
      </c>
      <c r="C1414" s="7" t="s">
        <v>17662</v>
      </c>
    </row>
    <row r="1415" spans="1:3">
      <c r="A1415" s="8" t="s">
        <v>16246</v>
      </c>
      <c r="B1415" s="13">
        <v>0.96103700465154396</v>
      </c>
      <c r="C1415" s="7" t="s">
        <v>17662</v>
      </c>
    </row>
    <row r="1416" spans="1:3">
      <c r="A1416" s="9" t="s">
        <v>16245</v>
      </c>
      <c r="B1416" s="13">
        <v>0.95969968130259697</v>
      </c>
      <c r="C1416" s="7" t="s">
        <v>17662</v>
      </c>
    </row>
    <row r="1417" spans="1:3">
      <c r="A1417" s="8" t="s">
        <v>16244</v>
      </c>
      <c r="B1417" s="13">
        <v>0.95962495738049802</v>
      </c>
      <c r="C1417" s="7" t="s">
        <v>17662</v>
      </c>
    </row>
    <row r="1418" spans="1:3">
      <c r="A1418" s="8" t="s">
        <v>16243</v>
      </c>
      <c r="B1418" s="13">
        <v>0.958885566589331</v>
      </c>
      <c r="C1418" s="7" t="s">
        <v>17662</v>
      </c>
    </row>
    <row r="1419" spans="1:3">
      <c r="A1419" s="8" t="s">
        <v>16242</v>
      </c>
      <c r="B1419" s="13">
        <v>0.957731458459258</v>
      </c>
      <c r="C1419" s="7" t="s">
        <v>17662</v>
      </c>
    </row>
    <row r="1420" spans="1:3">
      <c r="A1420" s="8" t="s">
        <v>16241</v>
      </c>
      <c r="B1420" s="13">
        <v>0.95761274803539498</v>
      </c>
      <c r="C1420" s="7" t="s">
        <v>17662</v>
      </c>
    </row>
    <row r="1421" spans="1:3">
      <c r="A1421" s="8" t="s">
        <v>16240</v>
      </c>
      <c r="B1421" s="13">
        <v>0.95686750981508895</v>
      </c>
      <c r="C1421" s="7" t="s">
        <v>17662</v>
      </c>
    </row>
    <row r="1422" spans="1:3">
      <c r="A1422" s="8" t="s">
        <v>16239</v>
      </c>
      <c r="B1422" s="13">
        <v>0.95607705291238099</v>
      </c>
      <c r="C1422" s="7" t="s">
        <v>17662</v>
      </c>
    </row>
    <row r="1423" spans="1:3">
      <c r="A1423" s="8" t="s">
        <v>16238</v>
      </c>
      <c r="B1423" s="13">
        <v>0.95374769494586997</v>
      </c>
      <c r="C1423" s="7" t="s">
        <v>17662</v>
      </c>
    </row>
    <row r="1424" spans="1:3">
      <c r="A1424" s="8" t="s">
        <v>16237</v>
      </c>
      <c r="B1424" s="13">
        <v>0.95311131064784205</v>
      </c>
      <c r="C1424" s="7" t="s">
        <v>17662</v>
      </c>
    </row>
    <row r="1425" spans="1:3">
      <c r="A1425" s="8" t="s">
        <v>16236</v>
      </c>
      <c r="B1425" s="13">
        <v>0.95215795655080804</v>
      </c>
      <c r="C1425" s="7" t="s">
        <v>17662</v>
      </c>
    </row>
    <row r="1426" spans="1:3">
      <c r="A1426" s="8" t="s">
        <v>16235</v>
      </c>
      <c r="B1426" s="13">
        <v>0.95152160790096696</v>
      </c>
      <c r="C1426" s="7" t="s">
        <v>17662</v>
      </c>
    </row>
    <row r="1427" spans="1:3">
      <c r="A1427" s="8" t="s">
        <v>16234</v>
      </c>
      <c r="B1427" s="13">
        <v>0.95108723081624302</v>
      </c>
      <c r="C1427" s="7" t="s">
        <v>17662</v>
      </c>
    </row>
    <row r="1428" spans="1:3">
      <c r="A1428" s="8" t="s">
        <v>16233</v>
      </c>
      <c r="B1428" s="13">
        <v>0.949947898252686</v>
      </c>
      <c r="C1428" s="7" t="s">
        <v>17662</v>
      </c>
    </row>
    <row r="1429" spans="1:3">
      <c r="A1429" s="8" t="s">
        <v>16232</v>
      </c>
      <c r="B1429" s="13">
        <v>0.94981618284429403</v>
      </c>
      <c r="C1429" s="7" t="s">
        <v>17662</v>
      </c>
    </row>
    <row r="1430" spans="1:3">
      <c r="A1430" s="9" t="s">
        <v>16231</v>
      </c>
      <c r="B1430" s="13">
        <v>0.94932916520181898</v>
      </c>
      <c r="C1430" s="7" t="s">
        <v>17662</v>
      </c>
    </row>
    <row r="1431" spans="1:3">
      <c r="A1431" s="8" t="s">
        <v>16230</v>
      </c>
      <c r="B1431" s="13">
        <v>0.94733006233380201</v>
      </c>
      <c r="C1431" s="7" t="s">
        <v>17662</v>
      </c>
    </row>
    <row r="1432" spans="1:3">
      <c r="A1432" s="8" t="s">
        <v>16229</v>
      </c>
      <c r="B1432" s="13">
        <v>0.946407540235364</v>
      </c>
      <c r="C1432" s="7" t="s">
        <v>17662</v>
      </c>
    </row>
    <row r="1433" spans="1:3">
      <c r="A1433" s="8" t="s">
        <v>16228</v>
      </c>
      <c r="B1433" s="13">
        <v>0.94405135598079204</v>
      </c>
      <c r="C1433" s="7" t="s">
        <v>17662</v>
      </c>
    </row>
    <row r="1434" spans="1:3">
      <c r="A1434" s="9" t="s">
        <v>16227</v>
      </c>
      <c r="B1434" s="13">
        <v>0.94301660862042702</v>
      </c>
      <c r="C1434" s="7" t="s">
        <v>17662</v>
      </c>
    </row>
    <row r="1435" spans="1:3">
      <c r="A1435" s="8" t="s">
        <v>16226</v>
      </c>
      <c r="B1435" s="13">
        <v>0.94263210520181195</v>
      </c>
      <c r="C1435" s="7" t="s">
        <v>17662</v>
      </c>
    </row>
    <row r="1436" spans="1:3">
      <c r="A1436" s="8" t="s">
        <v>16225</v>
      </c>
      <c r="B1436" s="13">
        <v>0.94165841232751701</v>
      </c>
      <c r="C1436" s="7" t="s">
        <v>17662</v>
      </c>
    </row>
    <row r="1437" spans="1:3">
      <c r="A1437" s="8" t="s">
        <v>16224</v>
      </c>
      <c r="B1437" s="13">
        <v>0.940040785222089</v>
      </c>
      <c r="C1437" s="7" t="s">
        <v>17662</v>
      </c>
    </row>
    <row r="1438" spans="1:3">
      <c r="A1438" s="8" t="s">
        <v>16223</v>
      </c>
      <c r="B1438" s="13">
        <v>0.93735772580447396</v>
      </c>
      <c r="C1438" s="7" t="s">
        <v>17662</v>
      </c>
    </row>
    <row r="1439" spans="1:3">
      <c r="A1439" s="8" t="s">
        <v>16222</v>
      </c>
      <c r="B1439" s="13">
        <v>0.93720335475264704</v>
      </c>
      <c r="C1439" s="7" t="s">
        <v>17662</v>
      </c>
    </row>
    <row r="1440" spans="1:3">
      <c r="A1440" s="8" t="s">
        <v>16221</v>
      </c>
      <c r="B1440" s="13">
        <v>0.93525073173807105</v>
      </c>
      <c r="C1440" s="7" t="s">
        <v>17662</v>
      </c>
    </row>
    <row r="1441" spans="1:3">
      <c r="A1441" s="8" t="s">
        <v>16220</v>
      </c>
      <c r="B1441" s="13">
        <v>0.93126479579437305</v>
      </c>
      <c r="C1441" s="7" t="s">
        <v>17662</v>
      </c>
    </row>
    <row r="1442" spans="1:3">
      <c r="A1442" s="8" t="s">
        <v>16219</v>
      </c>
      <c r="B1442" s="13">
        <v>0.92828645288232103</v>
      </c>
      <c r="C1442" s="7" t="s">
        <v>17662</v>
      </c>
    </row>
    <row r="1443" spans="1:3">
      <c r="A1443" s="8" t="s">
        <v>16218</v>
      </c>
      <c r="B1443" s="13">
        <v>0.927458251318941</v>
      </c>
      <c r="C1443" s="7" t="s">
        <v>17662</v>
      </c>
    </row>
    <row r="1444" spans="1:3">
      <c r="A1444" s="8" t="s">
        <v>16217</v>
      </c>
      <c r="B1444" s="13">
        <v>0.92687413698713494</v>
      </c>
      <c r="C1444" s="7" t="s">
        <v>17662</v>
      </c>
    </row>
    <row r="1445" spans="1:3">
      <c r="A1445" s="8" t="s">
        <v>16216</v>
      </c>
      <c r="B1445" s="13">
        <v>0.92557312228077004</v>
      </c>
      <c r="C1445" s="7" t="s">
        <v>17662</v>
      </c>
    </row>
    <row r="1446" spans="1:3">
      <c r="A1446" s="8" t="s">
        <v>16215</v>
      </c>
      <c r="B1446" s="13">
        <v>0.92547178703243105</v>
      </c>
      <c r="C1446" s="7" t="s">
        <v>17662</v>
      </c>
    </row>
    <row r="1447" spans="1:3">
      <c r="A1447" s="8" t="s">
        <v>16214</v>
      </c>
      <c r="B1447" s="13">
        <v>0.92546720212171896</v>
      </c>
      <c r="C1447" s="7" t="s">
        <v>17662</v>
      </c>
    </row>
    <row r="1448" spans="1:3">
      <c r="A1448" s="8" t="s">
        <v>16213</v>
      </c>
      <c r="B1448" s="13">
        <v>0.92192726209272402</v>
      </c>
      <c r="C1448" s="7" t="s">
        <v>17662</v>
      </c>
    </row>
    <row r="1449" spans="1:3">
      <c r="A1449" s="8" t="s">
        <v>16212</v>
      </c>
      <c r="B1449" s="13">
        <v>0.92086927468584501</v>
      </c>
      <c r="C1449" s="7" t="s">
        <v>17662</v>
      </c>
    </row>
    <row r="1450" spans="1:3">
      <c r="A1450" s="8" t="s">
        <v>16211</v>
      </c>
      <c r="B1450" s="13">
        <v>0.92073107240521201</v>
      </c>
      <c r="C1450" s="7" t="s">
        <v>17662</v>
      </c>
    </row>
    <row r="1451" spans="1:3">
      <c r="A1451" s="8" t="s">
        <v>16210</v>
      </c>
      <c r="B1451" s="13">
        <v>0.92042571861147604</v>
      </c>
      <c r="C1451" s="7" t="s">
        <v>17662</v>
      </c>
    </row>
    <row r="1452" spans="1:3">
      <c r="A1452" s="8" t="s">
        <v>16209</v>
      </c>
      <c r="B1452" s="13">
        <v>0.91861000450361197</v>
      </c>
      <c r="C1452" s="7" t="s">
        <v>17662</v>
      </c>
    </row>
    <row r="1453" spans="1:3">
      <c r="A1453" s="9" t="s">
        <v>16208</v>
      </c>
      <c r="B1453" s="13">
        <v>0.916333680199373</v>
      </c>
      <c r="C1453" s="7" t="s">
        <v>17662</v>
      </c>
    </row>
    <row r="1454" spans="1:3">
      <c r="A1454" s="8" t="s">
        <v>16207</v>
      </c>
      <c r="B1454" s="13">
        <v>0.91630303526884804</v>
      </c>
      <c r="C1454" s="7" t="s">
        <v>17662</v>
      </c>
    </row>
    <row r="1455" spans="1:3">
      <c r="A1455" s="8" t="s">
        <v>16206</v>
      </c>
      <c r="B1455" s="13">
        <v>0.913701402678608</v>
      </c>
      <c r="C1455" s="7" t="s">
        <v>17662</v>
      </c>
    </row>
    <row r="1456" spans="1:3">
      <c r="A1456" s="8" t="s">
        <v>16205</v>
      </c>
      <c r="B1456" s="13">
        <v>0.91329415112644596</v>
      </c>
      <c r="C1456" s="7" t="s">
        <v>17662</v>
      </c>
    </row>
    <row r="1457" spans="1:3">
      <c r="A1457" s="8" t="s">
        <v>16204</v>
      </c>
      <c r="B1457" s="13">
        <v>0.91255267599809298</v>
      </c>
      <c r="C1457" s="7" t="s">
        <v>17662</v>
      </c>
    </row>
    <row r="1458" spans="1:3">
      <c r="A1458" s="8" t="s">
        <v>16203</v>
      </c>
      <c r="B1458" s="13">
        <v>0.91194857338427104</v>
      </c>
      <c r="C1458" s="7" t="s">
        <v>17662</v>
      </c>
    </row>
    <row r="1459" spans="1:3">
      <c r="A1459" s="9" t="s">
        <v>16202</v>
      </c>
      <c r="B1459" s="13">
        <v>0.91143740820112995</v>
      </c>
      <c r="C1459" s="7" t="s">
        <v>17662</v>
      </c>
    </row>
    <row r="1460" spans="1:3">
      <c r="A1460" s="8" t="s">
        <v>16201</v>
      </c>
      <c r="B1460" s="13">
        <v>0.910611611684087</v>
      </c>
      <c r="C1460" s="7" t="s">
        <v>17662</v>
      </c>
    </row>
    <row r="1461" spans="1:3">
      <c r="A1461" s="8" t="s">
        <v>16200</v>
      </c>
      <c r="B1461" s="13">
        <v>0.910006258310606</v>
      </c>
      <c r="C1461" s="7" t="s">
        <v>17662</v>
      </c>
    </row>
    <row r="1462" spans="1:3">
      <c r="A1462" s="8" t="s">
        <v>16199</v>
      </c>
      <c r="B1462" s="13">
        <v>0.91000301913653303</v>
      </c>
      <c r="C1462" s="7" t="s">
        <v>17662</v>
      </c>
    </row>
    <row r="1463" spans="1:3">
      <c r="A1463" s="8" t="s">
        <v>16198</v>
      </c>
      <c r="B1463" s="13">
        <v>0.90908303968872595</v>
      </c>
      <c r="C1463" s="7" t="s">
        <v>17662</v>
      </c>
    </row>
    <row r="1464" spans="1:3">
      <c r="A1464" s="8" t="s">
        <v>16197</v>
      </c>
      <c r="B1464" s="13">
        <v>0.90882019738258302</v>
      </c>
      <c r="C1464" s="7" t="s">
        <v>17662</v>
      </c>
    </row>
    <row r="1465" spans="1:3">
      <c r="A1465" s="8" t="s">
        <v>16196</v>
      </c>
      <c r="B1465" s="13">
        <v>0.90783387728110199</v>
      </c>
      <c r="C1465" s="7" t="s">
        <v>17662</v>
      </c>
    </row>
    <row r="1466" spans="1:3">
      <c r="A1466" s="8" t="s">
        <v>16195</v>
      </c>
      <c r="B1466" s="13">
        <v>0.90768890572647798</v>
      </c>
      <c r="C1466" s="7" t="s">
        <v>17662</v>
      </c>
    </row>
    <row r="1467" spans="1:3">
      <c r="A1467" s="8" t="s">
        <v>16194</v>
      </c>
      <c r="B1467" s="13">
        <v>0.90662846942750697</v>
      </c>
      <c r="C1467" s="7" t="s">
        <v>17662</v>
      </c>
    </row>
    <row r="1468" spans="1:3">
      <c r="A1468" s="8" t="s">
        <v>16193</v>
      </c>
      <c r="B1468" s="13">
        <v>0.90639131229515801</v>
      </c>
      <c r="C1468" s="7" t="s">
        <v>17662</v>
      </c>
    </row>
    <row r="1469" spans="1:3">
      <c r="A1469" s="8" t="s">
        <v>16192</v>
      </c>
      <c r="B1469" s="13">
        <v>0.90621929957444702</v>
      </c>
      <c r="C1469" s="7" t="s">
        <v>17662</v>
      </c>
    </row>
    <row r="1470" spans="1:3">
      <c r="A1470" s="8" t="s">
        <v>16191</v>
      </c>
      <c r="B1470" s="13">
        <v>0.904799389199333</v>
      </c>
      <c r="C1470" s="7" t="s">
        <v>17662</v>
      </c>
    </row>
    <row r="1471" spans="1:3">
      <c r="A1471" s="8" t="s">
        <v>16190</v>
      </c>
      <c r="B1471" s="13">
        <v>0.904204593717573</v>
      </c>
      <c r="C1471" s="7" t="s">
        <v>17662</v>
      </c>
    </row>
    <row r="1472" spans="1:3">
      <c r="A1472" s="8" t="s">
        <v>16189</v>
      </c>
      <c r="B1472" s="13">
        <v>0.90394230505010897</v>
      </c>
      <c r="C1472" s="7" t="s">
        <v>17662</v>
      </c>
    </row>
    <row r="1473" spans="1:3">
      <c r="A1473" s="8" t="s">
        <v>16188</v>
      </c>
      <c r="B1473" s="13">
        <v>0.90326847583208603</v>
      </c>
      <c r="C1473" s="7" t="s">
        <v>17662</v>
      </c>
    </row>
    <row r="1474" spans="1:3">
      <c r="A1474" s="8" t="s">
        <v>16187</v>
      </c>
      <c r="B1474" s="13">
        <v>0.90295386416800205</v>
      </c>
      <c r="C1474" s="7" t="s">
        <v>17662</v>
      </c>
    </row>
    <row r="1475" spans="1:3">
      <c r="A1475" s="9" t="s">
        <v>16186</v>
      </c>
      <c r="B1475" s="13">
        <v>0.90281162807904602</v>
      </c>
      <c r="C1475" s="7" t="s">
        <v>17662</v>
      </c>
    </row>
    <row r="1476" spans="1:3">
      <c r="A1476" s="8" t="s">
        <v>16185</v>
      </c>
      <c r="B1476" s="13">
        <v>0.90184519701259502</v>
      </c>
      <c r="C1476" s="7" t="s">
        <v>17662</v>
      </c>
    </row>
    <row r="1477" spans="1:3">
      <c r="A1477" s="8" t="s">
        <v>16184</v>
      </c>
      <c r="B1477" s="13">
        <v>0.90100381084097403</v>
      </c>
      <c r="C1477" s="7" t="s">
        <v>17662</v>
      </c>
    </row>
    <row r="1478" spans="1:3">
      <c r="A1478" s="8" t="s">
        <v>16183</v>
      </c>
      <c r="B1478" s="13">
        <v>0.90054046767197604</v>
      </c>
      <c r="C1478" s="7" t="s">
        <v>17662</v>
      </c>
    </row>
    <row r="1479" spans="1:3">
      <c r="A1479" s="8" t="s">
        <v>16182</v>
      </c>
      <c r="B1479" s="13">
        <v>0.89986272234932196</v>
      </c>
      <c r="C1479" s="7" t="s">
        <v>17662</v>
      </c>
    </row>
    <row r="1480" spans="1:3">
      <c r="A1480" s="8" t="s">
        <v>16181</v>
      </c>
      <c r="B1480" s="13">
        <v>0.89962882897305196</v>
      </c>
      <c r="C1480" s="7" t="s">
        <v>17662</v>
      </c>
    </row>
    <row r="1481" spans="1:3">
      <c r="A1481" s="8" t="s">
        <v>16180</v>
      </c>
      <c r="B1481" s="13">
        <v>0.89915953201188104</v>
      </c>
      <c r="C1481" s="7" t="s">
        <v>17662</v>
      </c>
    </row>
    <row r="1482" spans="1:3">
      <c r="A1482" s="8" t="s">
        <v>16179</v>
      </c>
      <c r="B1482" s="13">
        <v>0.89911020262243702</v>
      </c>
      <c r="C1482" s="7" t="s">
        <v>17662</v>
      </c>
    </row>
    <row r="1483" spans="1:3">
      <c r="A1483" s="8" t="s">
        <v>16178</v>
      </c>
      <c r="B1483" s="13">
        <v>0.89902231776332198</v>
      </c>
      <c r="C1483" s="7" t="s">
        <v>17662</v>
      </c>
    </row>
    <row r="1484" spans="1:3">
      <c r="A1484" s="8" t="s">
        <v>16177</v>
      </c>
      <c r="B1484" s="13">
        <v>0.89811266260941403</v>
      </c>
      <c r="C1484" s="7" t="s">
        <v>17662</v>
      </c>
    </row>
    <row r="1485" spans="1:3">
      <c r="A1485" s="8" t="s">
        <v>16176</v>
      </c>
      <c r="B1485" s="13">
        <v>0.89796262223119205</v>
      </c>
      <c r="C1485" s="7" t="s">
        <v>17662</v>
      </c>
    </row>
    <row r="1486" spans="1:3">
      <c r="A1486" s="8" t="s">
        <v>16175</v>
      </c>
      <c r="B1486" s="13">
        <v>0.89598282800472695</v>
      </c>
      <c r="C1486" s="7" t="s">
        <v>17662</v>
      </c>
    </row>
    <row r="1487" spans="1:3">
      <c r="A1487" s="8" t="s">
        <v>16174</v>
      </c>
      <c r="B1487" s="13">
        <v>0.89551135424249295</v>
      </c>
      <c r="C1487" s="7" t="s">
        <v>17662</v>
      </c>
    </row>
    <row r="1488" spans="1:3">
      <c r="A1488" s="8" t="s">
        <v>16173</v>
      </c>
      <c r="B1488" s="13">
        <v>0.895440506113237</v>
      </c>
      <c r="C1488" s="7" t="s">
        <v>17662</v>
      </c>
    </row>
    <row r="1489" spans="1:3">
      <c r="A1489" s="8" t="s">
        <v>16172</v>
      </c>
      <c r="B1489" s="13">
        <v>0.89520994193958703</v>
      </c>
      <c r="C1489" s="7" t="s">
        <v>17662</v>
      </c>
    </row>
    <row r="1490" spans="1:3">
      <c r="A1490" s="8" t="s">
        <v>16171</v>
      </c>
      <c r="B1490" s="13">
        <v>0.89377681500836603</v>
      </c>
      <c r="C1490" s="7" t="s">
        <v>17662</v>
      </c>
    </row>
    <row r="1491" spans="1:3">
      <c r="A1491" s="8" t="s">
        <v>16170</v>
      </c>
      <c r="B1491" s="13">
        <v>0.89354323460959095</v>
      </c>
      <c r="C1491" s="7" t="s">
        <v>17662</v>
      </c>
    </row>
    <row r="1492" spans="1:3">
      <c r="A1492" s="8" t="s">
        <v>16169</v>
      </c>
      <c r="B1492" s="13">
        <v>0.893511037639938</v>
      </c>
      <c r="C1492" s="7" t="s">
        <v>17662</v>
      </c>
    </row>
    <row r="1493" spans="1:3">
      <c r="A1493" s="8" t="s">
        <v>16168</v>
      </c>
      <c r="B1493" s="13">
        <v>0.893443550686155</v>
      </c>
      <c r="C1493" s="7" t="s">
        <v>17662</v>
      </c>
    </row>
    <row r="1494" spans="1:3">
      <c r="A1494" s="8" t="s">
        <v>16167</v>
      </c>
      <c r="B1494" s="13">
        <v>0.89126599041400401</v>
      </c>
      <c r="C1494" s="7" t="s">
        <v>17662</v>
      </c>
    </row>
    <row r="1495" spans="1:3">
      <c r="A1495" s="8" t="s">
        <v>16166</v>
      </c>
      <c r="B1495" s="13">
        <v>0.89077222113598697</v>
      </c>
      <c r="C1495" s="7" t="s">
        <v>17662</v>
      </c>
    </row>
    <row r="1496" spans="1:3">
      <c r="A1496" s="8" t="s">
        <v>16165</v>
      </c>
      <c r="B1496" s="13">
        <v>0.89072710541783495</v>
      </c>
      <c r="C1496" s="7" t="s">
        <v>17662</v>
      </c>
    </row>
    <row r="1497" spans="1:3">
      <c r="A1497" s="8" t="s">
        <v>16164</v>
      </c>
      <c r="B1497" s="13">
        <v>0.89051880095970104</v>
      </c>
      <c r="C1497" s="7" t="s">
        <v>17662</v>
      </c>
    </row>
    <row r="1498" spans="1:3">
      <c r="A1498" s="8" t="s">
        <v>16163</v>
      </c>
      <c r="B1498" s="13">
        <v>0.88887737080796403</v>
      </c>
      <c r="C1498" s="7" t="s">
        <v>17662</v>
      </c>
    </row>
    <row r="1499" spans="1:3">
      <c r="A1499" s="8" t="s">
        <v>16162</v>
      </c>
      <c r="B1499" s="13">
        <v>0.88807774676237705</v>
      </c>
      <c r="C1499" s="7" t="s">
        <v>17662</v>
      </c>
    </row>
    <row r="1500" spans="1:3">
      <c r="A1500" s="8" t="s">
        <v>16161</v>
      </c>
      <c r="B1500" s="13">
        <v>0.88784164089311701</v>
      </c>
      <c r="C1500" s="7" t="s">
        <v>17662</v>
      </c>
    </row>
    <row r="1501" spans="1:3">
      <c r="A1501" s="9" t="s">
        <v>16160</v>
      </c>
      <c r="B1501" s="13">
        <v>0.88492891189538003</v>
      </c>
      <c r="C1501" s="7" t="s">
        <v>17662</v>
      </c>
    </row>
    <row r="1502" spans="1:3">
      <c r="A1502" s="8" t="s">
        <v>16159</v>
      </c>
      <c r="B1502" s="13">
        <v>0.88444275648252002</v>
      </c>
      <c r="C1502" s="7" t="s">
        <v>17662</v>
      </c>
    </row>
    <row r="1503" spans="1:3">
      <c r="A1503" s="8" t="s">
        <v>16158</v>
      </c>
      <c r="B1503" s="13">
        <v>0.88375221617162003</v>
      </c>
      <c r="C1503" s="7" t="s">
        <v>17662</v>
      </c>
    </row>
    <row r="1504" spans="1:3">
      <c r="A1504" s="8" t="s">
        <v>16157</v>
      </c>
      <c r="B1504" s="13">
        <v>0.88370711007656699</v>
      </c>
      <c r="C1504" s="7" t="s">
        <v>17662</v>
      </c>
    </row>
    <row r="1505" spans="1:3">
      <c r="A1505" s="8" t="s">
        <v>16156</v>
      </c>
      <c r="B1505" s="13">
        <v>0.88180869660146</v>
      </c>
      <c r="C1505" s="7" t="s">
        <v>17662</v>
      </c>
    </row>
    <row r="1506" spans="1:3">
      <c r="A1506" s="8" t="s">
        <v>16155</v>
      </c>
      <c r="B1506" s="13">
        <v>0.879974360327057</v>
      </c>
      <c r="C1506" s="7" t="s">
        <v>17662</v>
      </c>
    </row>
    <row r="1507" spans="1:3">
      <c r="A1507" s="8" t="s">
        <v>16154</v>
      </c>
      <c r="B1507" s="13">
        <v>0.87900574793301101</v>
      </c>
      <c r="C1507" s="7" t="s">
        <v>17662</v>
      </c>
    </row>
    <row r="1508" spans="1:3">
      <c r="A1508" s="8" t="s">
        <v>16153</v>
      </c>
      <c r="B1508" s="13">
        <v>0.87869793746367897</v>
      </c>
      <c r="C1508" s="7" t="s">
        <v>17662</v>
      </c>
    </row>
    <row r="1509" spans="1:3">
      <c r="A1509" s="8" t="s">
        <v>16152</v>
      </c>
      <c r="B1509" s="13">
        <v>0.87863551843158205</v>
      </c>
      <c r="C1509" s="7" t="s">
        <v>17662</v>
      </c>
    </row>
    <row r="1510" spans="1:3">
      <c r="A1510" s="8" t="s">
        <v>16151</v>
      </c>
      <c r="B1510" s="13">
        <v>0.877617030970537</v>
      </c>
      <c r="C1510" s="7" t="s">
        <v>17662</v>
      </c>
    </row>
    <row r="1511" spans="1:3">
      <c r="A1511" s="8" t="s">
        <v>16150</v>
      </c>
      <c r="B1511" s="13">
        <v>0.87578498628494605</v>
      </c>
      <c r="C1511" s="7" t="s">
        <v>17662</v>
      </c>
    </row>
    <row r="1512" spans="1:3">
      <c r="A1512" s="9" t="s">
        <v>16149</v>
      </c>
      <c r="B1512" s="13">
        <v>0.87303718001034902</v>
      </c>
      <c r="C1512" s="7" t="s">
        <v>17662</v>
      </c>
    </row>
    <row r="1513" spans="1:3">
      <c r="A1513" s="8" t="s">
        <v>16148</v>
      </c>
      <c r="B1513" s="13">
        <v>0.87074357477622499</v>
      </c>
      <c r="C1513" s="7" t="s">
        <v>17662</v>
      </c>
    </row>
    <row r="1514" spans="1:3">
      <c r="A1514" s="8" t="s">
        <v>16147</v>
      </c>
      <c r="B1514" s="13">
        <v>0.86983791204626704</v>
      </c>
      <c r="C1514" s="7" t="s">
        <v>17662</v>
      </c>
    </row>
    <row r="1515" spans="1:3">
      <c r="A1515" s="8" t="s">
        <v>16146</v>
      </c>
      <c r="B1515" s="13">
        <v>0.86979763741961402</v>
      </c>
      <c r="C1515" s="7" t="s">
        <v>17662</v>
      </c>
    </row>
    <row r="1516" spans="1:3">
      <c r="A1516" s="8" t="s">
        <v>16145</v>
      </c>
      <c r="B1516" s="13">
        <v>0.86734070756688098</v>
      </c>
      <c r="C1516" s="7" t="s">
        <v>17662</v>
      </c>
    </row>
    <row r="1517" spans="1:3">
      <c r="A1517" s="8" t="s">
        <v>16144</v>
      </c>
      <c r="B1517" s="13">
        <v>0.86673060253449696</v>
      </c>
      <c r="C1517" s="7" t="s">
        <v>17662</v>
      </c>
    </row>
    <row r="1518" spans="1:3">
      <c r="A1518" s="8" t="s">
        <v>16143</v>
      </c>
      <c r="B1518" s="13">
        <v>0.86651910335503801</v>
      </c>
      <c r="C1518" s="7" t="s">
        <v>17662</v>
      </c>
    </row>
    <row r="1519" spans="1:3">
      <c r="A1519" s="8" t="s">
        <v>16142</v>
      </c>
      <c r="B1519" s="13">
        <v>0.86512910339690996</v>
      </c>
      <c r="C1519" s="7" t="s">
        <v>17662</v>
      </c>
    </row>
    <row r="1520" spans="1:3">
      <c r="A1520" s="8" t="s">
        <v>16141</v>
      </c>
      <c r="B1520" s="13">
        <v>0.85954649771144698</v>
      </c>
      <c r="C1520" s="7" t="s">
        <v>17662</v>
      </c>
    </row>
    <row r="1521" spans="1:3">
      <c r="A1521" s="8" t="s">
        <v>16140</v>
      </c>
      <c r="B1521" s="13">
        <v>0.859543229225188</v>
      </c>
      <c r="C1521" s="7" t="s">
        <v>17662</v>
      </c>
    </row>
    <row r="1522" spans="1:3">
      <c r="A1522" s="8" t="s">
        <v>16139</v>
      </c>
      <c r="B1522" s="13">
        <v>0.85888858132214796</v>
      </c>
      <c r="C1522" s="7" t="s">
        <v>17662</v>
      </c>
    </row>
    <row r="1523" spans="1:3">
      <c r="A1523" s="8" t="s">
        <v>16138</v>
      </c>
      <c r="B1523" s="13">
        <v>0.85859403506230803</v>
      </c>
      <c r="C1523" s="7" t="s">
        <v>17662</v>
      </c>
    </row>
    <row r="1524" spans="1:3">
      <c r="A1524" s="8" t="s">
        <v>16137</v>
      </c>
      <c r="B1524" s="13">
        <v>0.85713700362410505</v>
      </c>
      <c r="C1524" s="7" t="s">
        <v>17662</v>
      </c>
    </row>
    <row r="1525" spans="1:3">
      <c r="A1525" s="8" t="s">
        <v>16136</v>
      </c>
      <c r="B1525" s="13">
        <v>0.85644691139337203</v>
      </c>
      <c r="C1525" s="7" t="s">
        <v>17662</v>
      </c>
    </row>
    <row r="1526" spans="1:3">
      <c r="A1526" s="8" t="s">
        <v>16135</v>
      </c>
      <c r="B1526" s="13">
        <v>0.856385141663909</v>
      </c>
      <c r="C1526" s="7" t="s">
        <v>17662</v>
      </c>
    </row>
    <row r="1527" spans="1:3">
      <c r="A1527" s="8" t="s">
        <v>16134</v>
      </c>
      <c r="B1527" s="13">
        <v>0.85537903263734005</v>
      </c>
      <c r="C1527" s="7" t="s">
        <v>17662</v>
      </c>
    </row>
    <row r="1528" spans="1:3">
      <c r="A1528" s="9" t="s">
        <v>16133</v>
      </c>
      <c r="B1528" s="13">
        <v>0.85453301603974396</v>
      </c>
      <c r="C1528" s="7" t="s">
        <v>17662</v>
      </c>
    </row>
    <row r="1529" spans="1:3">
      <c r="A1529" s="8" t="s">
        <v>16132</v>
      </c>
      <c r="B1529" s="13">
        <v>0.854341545141169</v>
      </c>
      <c r="C1529" s="7" t="s">
        <v>17662</v>
      </c>
    </row>
    <row r="1530" spans="1:3">
      <c r="A1530" s="8" t="s">
        <v>16131</v>
      </c>
      <c r="B1530" s="13">
        <v>0.85429566585681804</v>
      </c>
      <c r="C1530" s="7" t="s">
        <v>17662</v>
      </c>
    </row>
    <row r="1531" spans="1:3">
      <c r="A1531" s="8" t="s">
        <v>16130</v>
      </c>
      <c r="B1531" s="13">
        <v>0.853804381485885</v>
      </c>
      <c r="C1531" s="7" t="s">
        <v>17662</v>
      </c>
    </row>
    <row r="1532" spans="1:3">
      <c r="A1532" s="8" t="s">
        <v>16129</v>
      </c>
      <c r="B1532" s="13">
        <v>0.85244659618288199</v>
      </c>
      <c r="C1532" s="7" t="s">
        <v>17662</v>
      </c>
    </row>
    <row r="1533" spans="1:3">
      <c r="A1533" s="8" t="s">
        <v>16128</v>
      </c>
      <c r="B1533" s="13">
        <v>0.85241871862331897</v>
      </c>
      <c r="C1533" s="7" t="s">
        <v>17662</v>
      </c>
    </row>
    <row r="1534" spans="1:3">
      <c r="A1534" s="8" t="s">
        <v>16127</v>
      </c>
      <c r="B1534" s="13">
        <v>0.85122032094498401</v>
      </c>
      <c r="C1534" s="7" t="s">
        <v>17662</v>
      </c>
    </row>
    <row r="1535" spans="1:3">
      <c r="A1535" s="8" t="s">
        <v>16126</v>
      </c>
      <c r="B1535" s="13">
        <v>0.84897204817754002</v>
      </c>
      <c r="C1535" s="7" t="s">
        <v>17662</v>
      </c>
    </row>
    <row r="1536" spans="1:3">
      <c r="A1536" s="8" t="s">
        <v>16125</v>
      </c>
      <c r="B1536" s="13">
        <v>0.84886775246143897</v>
      </c>
      <c r="C1536" s="7" t="s">
        <v>17662</v>
      </c>
    </row>
    <row r="1537" spans="1:3">
      <c r="A1537" s="8" t="s">
        <v>16124</v>
      </c>
      <c r="B1537" s="13">
        <v>0.84880508315052305</v>
      </c>
      <c r="C1537" s="7" t="s">
        <v>17662</v>
      </c>
    </row>
    <row r="1538" spans="1:3">
      <c r="A1538" s="8" t="s">
        <v>16123</v>
      </c>
      <c r="B1538" s="13">
        <v>0.84863040071442197</v>
      </c>
      <c r="C1538" s="7" t="s">
        <v>17662</v>
      </c>
    </row>
    <row r="1539" spans="1:3">
      <c r="A1539" s="8" t="s">
        <v>16122</v>
      </c>
      <c r="B1539" s="13">
        <v>0.84715570519665795</v>
      </c>
      <c r="C1539" s="7" t="s">
        <v>17662</v>
      </c>
    </row>
    <row r="1540" spans="1:3">
      <c r="A1540" s="8" t="s">
        <v>16121</v>
      </c>
      <c r="B1540" s="13">
        <v>0.84587116555271302</v>
      </c>
      <c r="C1540" s="7" t="s">
        <v>17662</v>
      </c>
    </row>
    <row r="1541" spans="1:3">
      <c r="A1541" s="8" t="s">
        <v>16120</v>
      </c>
      <c r="B1541" s="13">
        <v>0.845590227674198</v>
      </c>
      <c r="C1541" s="7" t="s">
        <v>17662</v>
      </c>
    </row>
    <row r="1542" spans="1:3">
      <c r="A1542" s="8" t="s">
        <v>16119</v>
      </c>
      <c r="B1542" s="13">
        <v>0.84555737664133301</v>
      </c>
      <c r="C1542" s="7" t="s">
        <v>17662</v>
      </c>
    </row>
    <row r="1543" spans="1:3">
      <c r="A1543" s="8" t="s">
        <v>16118</v>
      </c>
      <c r="B1543" s="13">
        <v>0.84488706820640902</v>
      </c>
      <c r="C1543" s="7" t="s">
        <v>17662</v>
      </c>
    </row>
    <row r="1544" spans="1:3">
      <c r="A1544" s="8" t="s">
        <v>16117</v>
      </c>
      <c r="B1544" s="13">
        <v>0.84396252883213896</v>
      </c>
      <c r="C1544" s="7" t="s">
        <v>17662</v>
      </c>
    </row>
    <row r="1545" spans="1:3">
      <c r="A1545" s="8" t="s">
        <v>16116</v>
      </c>
      <c r="B1545" s="13">
        <v>0.84363112877314805</v>
      </c>
      <c r="C1545" s="7" t="s">
        <v>17662</v>
      </c>
    </row>
    <row r="1546" spans="1:3">
      <c r="A1546" s="8" t="s">
        <v>16115</v>
      </c>
      <c r="B1546" s="13">
        <v>0.84320410558639802</v>
      </c>
      <c r="C1546" s="7" t="s">
        <v>17662</v>
      </c>
    </row>
    <row r="1547" spans="1:3">
      <c r="A1547" s="8" t="s">
        <v>16114</v>
      </c>
      <c r="B1547" s="13">
        <v>0.84300526669022402</v>
      </c>
      <c r="C1547" s="7" t="s">
        <v>17662</v>
      </c>
    </row>
    <row r="1548" spans="1:3">
      <c r="A1548" s="8" t="s">
        <v>16113</v>
      </c>
      <c r="B1548" s="13">
        <v>0.84257537839348695</v>
      </c>
      <c r="C1548" s="7" t="s">
        <v>17662</v>
      </c>
    </row>
    <row r="1549" spans="1:3">
      <c r="A1549" s="8" t="s">
        <v>16112</v>
      </c>
      <c r="B1549" s="13">
        <v>0.84257043726597602</v>
      </c>
      <c r="C1549" s="7" t="s">
        <v>17662</v>
      </c>
    </row>
    <row r="1550" spans="1:3">
      <c r="A1550" s="8" t="s">
        <v>16111</v>
      </c>
      <c r="B1550" s="13">
        <v>0.842332280260632</v>
      </c>
      <c r="C1550" s="7" t="s">
        <v>17662</v>
      </c>
    </row>
    <row r="1551" spans="1:3">
      <c r="A1551" s="8" t="s">
        <v>16110</v>
      </c>
      <c r="B1551" s="13">
        <v>0.84184866321802698</v>
      </c>
      <c r="C1551" s="7" t="s">
        <v>17662</v>
      </c>
    </row>
    <row r="1552" spans="1:3">
      <c r="A1552" s="8" t="s">
        <v>16109</v>
      </c>
      <c r="B1552" s="13">
        <v>0.84149917790174</v>
      </c>
      <c r="C1552" s="7" t="s">
        <v>17662</v>
      </c>
    </row>
    <row r="1553" spans="1:3">
      <c r="A1553" s="8" t="s">
        <v>16108</v>
      </c>
      <c r="B1553" s="13">
        <v>0.84090261236442798</v>
      </c>
      <c r="C1553" s="7" t="s">
        <v>17662</v>
      </c>
    </row>
    <row r="1554" spans="1:3">
      <c r="A1554" s="8" t="s">
        <v>16107</v>
      </c>
      <c r="B1554" s="13">
        <v>0.84070572274206701</v>
      </c>
      <c r="C1554" s="7" t="s">
        <v>17662</v>
      </c>
    </row>
    <row r="1555" spans="1:3">
      <c r="A1555" s="8" t="s">
        <v>16106</v>
      </c>
      <c r="B1555" s="13">
        <v>0.840082887318786</v>
      </c>
      <c r="C1555" s="7" t="s">
        <v>17662</v>
      </c>
    </row>
    <row r="1556" spans="1:3">
      <c r="A1556" s="8" t="s">
        <v>16105</v>
      </c>
      <c r="B1556" s="13">
        <v>0.83909834254886295</v>
      </c>
      <c r="C1556" s="7" t="s">
        <v>17662</v>
      </c>
    </row>
    <row r="1557" spans="1:3">
      <c r="A1557" s="8" t="s">
        <v>16104</v>
      </c>
      <c r="B1557" s="13">
        <v>0.83907174762494696</v>
      </c>
      <c r="C1557" s="7" t="s">
        <v>17662</v>
      </c>
    </row>
    <row r="1558" spans="1:3">
      <c r="A1558" s="8" t="s">
        <v>16103</v>
      </c>
      <c r="B1558" s="13">
        <v>0.83753895747917595</v>
      </c>
      <c r="C1558" s="7" t="s">
        <v>17662</v>
      </c>
    </row>
    <row r="1559" spans="1:3">
      <c r="A1559" s="8" t="s">
        <v>16102</v>
      </c>
      <c r="B1559" s="13">
        <v>0.83543933285556105</v>
      </c>
      <c r="C1559" s="7" t="s">
        <v>17662</v>
      </c>
    </row>
    <row r="1560" spans="1:3">
      <c r="A1560" s="8" t="s">
        <v>16101</v>
      </c>
      <c r="B1560" s="13">
        <v>0.83463764038395405</v>
      </c>
      <c r="C1560" s="7" t="s">
        <v>17662</v>
      </c>
    </row>
    <row r="1561" spans="1:3">
      <c r="A1561" s="8" t="s">
        <v>16100</v>
      </c>
      <c r="B1561" s="13">
        <v>0.83459131242985396</v>
      </c>
      <c r="C1561" s="7" t="s">
        <v>17662</v>
      </c>
    </row>
    <row r="1562" spans="1:3">
      <c r="A1562" s="8" t="s">
        <v>16099</v>
      </c>
      <c r="B1562" s="13">
        <v>0.83428219189543995</v>
      </c>
      <c r="C1562" s="7" t="s">
        <v>17662</v>
      </c>
    </row>
    <row r="1563" spans="1:3">
      <c r="A1563" s="8" t="s">
        <v>16098</v>
      </c>
      <c r="B1563" s="13">
        <v>0.83214752933050096</v>
      </c>
      <c r="C1563" s="7" t="s">
        <v>17662</v>
      </c>
    </row>
    <row r="1564" spans="1:3">
      <c r="A1564" s="8" t="s">
        <v>16097</v>
      </c>
      <c r="B1564" s="13">
        <v>0.83155561512977405</v>
      </c>
      <c r="C1564" s="7" t="s">
        <v>17662</v>
      </c>
    </row>
    <row r="1565" spans="1:3">
      <c r="A1565" s="8" t="s">
        <v>16096</v>
      </c>
      <c r="B1565" s="13">
        <v>0.83144666821687097</v>
      </c>
      <c r="C1565" s="7" t="s">
        <v>17662</v>
      </c>
    </row>
    <row r="1566" spans="1:3">
      <c r="A1566" s="8" t="s">
        <v>16095</v>
      </c>
      <c r="B1566" s="13">
        <v>0.83031389994892602</v>
      </c>
      <c r="C1566" s="7" t="s">
        <v>17662</v>
      </c>
    </row>
    <row r="1567" spans="1:3">
      <c r="A1567" s="8" t="s">
        <v>16094</v>
      </c>
      <c r="B1567" s="13">
        <v>0.83014315577250497</v>
      </c>
      <c r="C1567" s="7" t="s">
        <v>17662</v>
      </c>
    </row>
    <row r="1568" spans="1:3">
      <c r="A1568" s="8" t="s">
        <v>16093</v>
      </c>
      <c r="B1568" s="13">
        <v>0.83009328975294405</v>
      </c>
      <c r="C1568" s="7" t="s">
        <v>17662</v>
      </c>
    </row>
    <row r="1569" spans="1:3">
      <c r="A1569" s="8" t="s">
        <v>16092</v>
      </c>
      <c r="B1569" s="13">
        <v>0.82998219997572797</v>
      </c>
      <c r="C1569" s="7" t="s">
        <v>17662</v>
      </c>
    </row>
    <row r="1570" spans="1:3">
      <c r="A1570" s="8" t="s">
        <v>16091</v>
      </c>
      <c r="B1570" s="13">
        <v>0.82902529400719605</v>
      </c>
      <c r="C1570" s="7" t="s">
        <v>17662</v>
      </c>
    </row>
    <row r="1571" spans="1:3">
      <c r="A1571" s="8" t="s">
        <v>16090</v>
      </c>
      <c r="B1571" s="13">
        <v>0.82874791313215201</v>
      </c>
      <c r="C1571" s="7" t="s">
        <v>17662</v>
      </c>
    </row>
    <row r="1572" spans="1:3">
      <c r="A1572" s="8" t="s">
        <v>16089</v>
      </c>
      <c r="B1572" s="13">
        <v>0.82855105424345699</v>
      </c>
      <c r="C1572" s="7" t="s">
        <v>17662</v>
      </c>
    </row>
    <row r="1573" spans="1:3">
      <c r="A1573" s="8" t="s">
        <v>16088</v>
      </c>
      <c r="B1573" s="13">
        <v>0.82847510476971098</v>
      </c>
      <c r="C1573" s="7" t="s">
        <v>17662</v>
      </c>
    </row>
    <row r="1574" spans="1:3">
      <c r="A1574" s="8" t="s">
        <v>16087</v>
      </c>
      <c r="B1574" s="13">
        <v>0.82844838789179098</v>
      </c>
      <c r="C1574" s="7" t="s">
        <v>17662</v>
      </c>
    </row>
    <row r="1575" spans="1:3">
      <c r="A1575" s="8" t="s">
        <v>16086</v>
      </c>
      <c r="B1575" s="13">
        <v>0.82829899270119101</v>
      </c>
      <c r="C1575" s="7" t="s">
        <v>17662</v>
      </c>
    </row>
    <row r="1576" spans="1:3">
      <c r="A1576" s="8" t="s">
        <v>16085</v>
      </c>
      <c r="B1576" s="13">
        <v>0.82823212676521196</v>
      </c>
      <c r="C1576" s="7" t="s">
        <v>17662</v>
      </c>
    </row>
    <row r="1577" spans="1:3">
      <c r="A1577" s="8" t="s">
        <v>16084</v>
      </c>
      <c r="B1577" s="13">
        <v>0.82769839504481302</v>
      </c>
      <c r="C1577" s="7" t="s">
        <v>17662</v>
      </c>
    </row>
    <row r="1578" spans="1:3">
      <c r="A1578" s="8" t="s">
        <v>16083</v>
      </c>
      <c r="B1578" s="13">
        <v>0.82752754370042303</v>
      </c>
      <c r="C1578" s="7" t="s">
        <v>17662</v>
      </c>
    </row>
    <row r="1579" spans="1:3">
      <c r="A1579" s="8" t="s">
        <v>16082</v>
      </c>
      <c r="B1579" s="13">
        <v>0.82640023445073096</v>
      </c>
      <c r="C1579" s="7" t="s">
        <v>17662</v>
      </c>
    </row>
    <row r="1580" spans="1:3">
      <c r="A1580" s="8" t="s">
        <v>16081</v>
      </c>
      <c r="B1580" s="13">
        <v>0.82594430510240402</v>
      </c>
      <c r="C1580" s="7" t="s">
        <v>17662</v>
      </c>
    </row>
    <row r="1581" spans="1:3">
      <c r="A1581" s="8" t="s">
        <v>16080</v>
      </c>
      <c r="B1581" s="13">
        <v>0.82585217024096202</v>
      </c>
      <c r="C1581" s="7" t="s">
        <v>17662</v>
      </c>
    </row>
    <row r="1582" spans="1:3">
      <c r="A1582" s="8" t="s">
        <v>16079</v>
      </c>
      <c r="B1582" s="13">
        <v>0.82546854133631098</v>
      </c>
      <c r="C1582" s="7" t="s">
        <v>17662</v>
      </c>
    </row>
    <row r="1583" spans="1:3">
      <c r="A1583" s="8" t="s">
        <v>16078</v>
      </c>
      <c r="B1583" s="13">
        <v>0.82444018925364804</v>
      </c>
      <c r="C1583" s="7" t="s">
        <v>17662</v>
      </c>
    </row>
    <row r="1584" spans="1:3">
      <c r="A1584" s="8" t="s">
        <v>16077</v>
      </c>
      <c r="B1584" s="13">
        <v>0.824181564984101</v>
      </c>
      <c r="C1584" s="7" t="s">
        <v>17662</v>
      </c>
    </row>
    <row r="1585" spans="1:3">
      <c r="A1585" s="8" t="s">
        <v>16076</v>
      </c>
      <c r="B1585" s="13">
        <v>0.82365799036105902</v>
      </c>
      <c r="C1585" s="7" t="s">
        <v>17662</v>
      </c>
    </row>
    <row r="1586" spans="1:3">
      <c r="A1586" s="8" t="s">
        <v>16075</v>
      </c>
      <c r="B1586" s="13">
        <v>0.82359187921723398</v>
      </c>
      <c r="C1586" s="7" t="s">
        <v>17662</v>
      </c>
    </row>
    <row r="1587" spans="1:3">
      <c r="A1587" s="8" t="s">
        <v>16074</v>
      </c>
      <c r="B1587" s="13">
        <v>0.823532505775881</v>
      </c>
      <c r="C1587" s="7" t="s">
        <v>17662</v>
      </c>
    </row>
    <row r="1588" spans="1:3">
      <c r="A1588" s="8" t="s">
        <v>16073</v>
      </c>
      <c r="B1588" s="13">
        <v>0.82324254229654403</v>
      </c>
      <c r="C1588" s="7" t="s">
        <v>17662</v>
      </c>
    </row>
    <row r="1589" spans="1:3">
      <c r="A1589" s="8" t="s">
        <v>16072</v>
      </c>
      <c r="B1589" s="13">
        <v>0.82312238605231602</v>
      </c>
      <c r="C1589" s="7" t="s">
        <v>17662</v>
      </c>
    </row>
    <row r="1590" spans="1:3">
      <c r="A1590" s="8" t="s">
        <v>16071</v>
      </c>
      <c r="B1590" s="13">
        <v>0.82294808491163296</v>
      </c>
      <c r="C1590" s="7" t="s">
        <v>17662</v>
      </c>
    </row>
    <row r="1591" spans="1:3">
      <c r="A1591" s="8" t="s">
        <v>16070</v>
      </c>
      <c r="B1591" s="13">
        <v>0.82178506598057999</v>
      </c>
      <c r="C1591" s="7" t="s">
        <v>17662</v>
      </c>
    </row>
    <row r="1592" spans="1:3">
      <c r="A1592" s="8" t="s">
        <v>16069</v>
      </c>
      <c r="B1592" s="13">
        <v>0.82075884322585901</v>
      </c>
      <c r="C1592" s="7" t="s">
        <v>17662</v>
      </c>
    </row>
    <row r="1593" spans="1:3">
      <c r="A1593" s="8" t="s">
        <v>16068</v>
      </c>
      <c r="B1593" s="13">
        <v>0.82059019020709301</v>
      </c>
      <c r="C1593" s="7" t="s">
        <v>17662</v>
      </c>
    </row>
    <row r="1594" spans="1:3">
      <c r="A1594" s="8" t="s">
        <v>16067</v>
      </c>
      <c r="B1594" s="13">
        <v>0.82049832874622897</v>
      </c>
      <c r="C1594" s="7" t="s">
        <v>17662</v>
      </c>
    </row>
    <row r="1595" spans="1:3">
      <c r="A1595" s="8" t="s">
        <v>16066</v>
      </c>
      <c r="B1595" s="13">
        <v>0.82048551895113198</v>
      </c>
      <c r="C1595" s="7" t="s">
        <v>17662</v>
      </c>
    </row>
    <row r="1596" spans="1:3">
      <c r="A1596" s="8" t="s">
        <v>16065</v>
      </c>
      <c r="B1596" s="13">
        <v>0.819683449627714</v>
      </c>
      <c r="C1596" s="7" t="s">
        <v>17662</v>
      </c>
    </row>
    <row r="1597" spans="1:3">
      <c r="A1597" s="8" t="s">
        <v>16064</v>
      </c>
      <c r="B1597" s="13">
        <v>0.81910088615917398</v>
      </c>
      <c r="C1597" s="7" t="s">
        <v>17662</v>
      </c>
    </row>
    <row r="1598" spans="1:3">
      <c r="A1598" s="8" t="s">
        <v>16063</v>
      </c>
      <c r="B1598" s="13">
        <v>0.81858033509211603</v>
      </c>
      <c r="C1598" s="7" t="s">
        <v>17662</v>
      </c>
    </row>
    <row r="1599" spans="1:3">
      <c r="A1599" s="8" t="s">
        <v>16062</v>
      </c>
      <c r="B1599" s="13">
        <v>0.81848960399554005</v>
      </c>
      <c r="C1599" s="7" t="s">
        <v>17662</v>
      </c>
    </row>
    <row r="1600" spans="1:3">
      <c r="A1600" s="8" t="s">
        <v>16061</v>
      </c>
      <c r="B1600" s="13">
        <v>0.81844875370195502</v>
      </c>
      <c r="C1600" s="7" t="s">
        <v>17662</v>
      </c>
    </row>
    <row r="1601" spans="1:3">
      <c r="A1601" s="8" t="s">
        <v>16060</v>
      </c>
      <c r="B1601" s="13">
        <v>0.81833445989321796</v>
      </c>
      <c r="C1601" s="7" t="s">
        <v>17662</v>
      </c>
    </row>
    <row r="1602" spans="1:3">
      <c r="A1602" s="8" t="s">
        <v>16059</v>
      </c>
      <c r="B1602" s="13">
        <v>0.81812597202711501</v>
      </c>
      <c r="C1602" s="7" t="s">
        <v>17662</v>
      </c>
    </row>
    <row r="1603" spans="1:3">
      <c r="A1603" s="8" t="s">
        <v>16058</v>
      </c>
      <c r="B1603" s="13">
        <v>0.81801816391183702</v>
      </c>
      <c r="C1603" s="7" t="s">
        <v>17662</v>
      </c>
    </row>
    <row r="1604" spans="1:3">
      <c r="A1604" s="8" t="s">
        <v>16057</v>
      </c>
      <c r="B1604" s="13">
        <v>0.81767896794266304</v>
      </c>
      <c r="C1604" s="7" t="s">
        <v>17662</v>
      </c>
    </row>
    <row r="1605" spans="1:3">
      <c r="A1605" s="8" t="s">
        <v>16056</v>
      </c>
      <c r="B1605" s="13">
        <v>0.817557327714865</v>
      </c>
      <c r="C1605" s="7" t="s">
        <v>17662</v>
      </c>
    </row>
    <row r="1606" spans="1:3">
      <c r="A1606" s="8" t="s">
        <v>16055</v>
      </c>
      <c r="B1606" s="13">
        <v>0.81704601212234995</v>
      </c>
      <c r="C1606" s="7" t="s">
        <v>17662</v>
      </c>
    </row>
    <row r="1607" spans="1:3">
      <c r="A1607" s="8" t="s">
        <v>16054</v>
      </c>
      <c r="B1607" s="13">
        <v>0.816922571030546</v>
      </c>
      <c r="C1607" s="7" t="s">
        <v>17662</v>
      </c>
    </row>
    <row r="1608" spans="1:3">
      <c r="A1608" s="8" t="s">
        <v>16053</v>
      </c>
      <c r="B1608" s="13">
        <v>0.81688770347769901</v>
      </c>
      <c r="C1608" s="7" t="s">
        <v>17662</v>
      </c>
    </row>
    <row r="1609" spans="1:3">
      <c r="A1609" s="8" t="s">
        <v>16052</v>
      </c>
      <c r="B1609" s="13">
        <v>0.81684051807880897</v>
      </c>
      <c r="C1609" s="7" t="s">
        <v>17662</v>
      </c>
    </row>
    <row r="1610" spans="1:3">
      <c r="A1610" s="8" t="s">
        <v>16051</v>
      </c>
      <c r="B1610" s="13">
        <v>0.81682038226772702</v>
      </c>
      <c r="C1610" s="7" t="s">
        <v>17662</v>
      </c>
    </row>
    <row r="1611" spans="1:3">
      <c r="A1611" s="9" t="s">
        <v>16050</v>
      </c>
      <c r="B1611" s="13">
        <v>0.81623381170359199</v>
      </c>
      <c r="C1611" s="7" t="s">
        <v>17662</v>
      </c>
    </row>
    <row r="1612" spans="1:3">
      <c r="A1612" s="8" t="s">
        <v>16049</v>
      </c>
      <c r="B1612" s="13">
        <v>0.81525105465487802</v>
      </c>
      <c r="C1612" s="7" t="s">
        <v>17662</v>
      </c>
    </row>
    <row r="1613" spans="1:3">
      <c r="A1613" s="8" t="s">
        <v>16048</v>
      </c>
      <c r="B1613" s="13">
        <v>0.814508005745331</v>
      </c>
      <c r="C1613" s="7" t="s">
        <v>17662</v>
      </c>
    </row>
    <row r="1614" spans="1:3">
      <c r="A1614" s="8" t="s">
        <v>16047</v>
      </c>
      <c r="B1614" s="13">
        <v>0.81370984162272397</v>
      </c>
      <c r="C1614" s="7" t="s">
        <v>17662</v>
      </c>
    </row>
    <row r="1615" spans="1:3">
      <c r="A1615" s="8" t="s">
        <v>16046</v>
      </c>
      <c r="B1615" s="13">
        <v>0.81234450684014603</v>
      </c>
      <c r="C1615" s="7" t="s">
        <v>17662</v>
      </c>
    </row>
    <row r="1616" spans="1:3">
      <c r="A1616" s="8" t="s">
        <v>16045</v>
      </c>
      <c r="B1616" s="13">
        <v>0.81134647180299702</v>
      </c>
      <c r="C1616" s="7" t="s">
        <v>17662</v>
      </c>
    </row>
    <row r="1617" spans="1:3">
      <c r="A1617" s="8" t="s">
        <v>16044</v>
      </c>
      <c r="B1617" s="13">
        <v>0.81123942498306501</v>
      </c>
      <c r="C1617" s="7" t="s">
        <v>17662</v>
      </c>
    </row>
    <row r="1618" spans="1:3">
      <c r="A1618" s="8" t="s">
        <v>16043</v>
      </c>
      <c r="B1618" s="13">
        <v>0.81113677174974796</v>
      </c>
      <c r="C1618" s="7" t="s">
        <v>17662</v>
      </c>
    </row>
    <row r="1619" spans="1:3">
      <c r="A1619" s="8" t="s">
        <v>16042</v>
      </c>
      <c r="B1619" s="13">
        <v>0.81039241647287097</v>
      </c>
      <c r="C1619" s="7" t="s">
        <v>17662</v>
      </c>
    </row>
    <row r="1620" spans="1:3">
      <c r="A1620" s="8" t="s">
        <v>16041</v>
      </c>
      <c r="B1620" s="13">
        <v>0.80988512835928905</v>
      </c>
      <c r="C1620" s="7" t="s">
        <v>17662</v>
      </c>
    </row>
    <row r="1621" spans="1:3">
      <c r="A1621" s="8" t="s">
        <v>16040</v>
      </c>
      <c r="B1621" s="13">
        <v>0.80934391389052696</v>
      </c>
      <c r="C1621" s="7" t="s">
        <v>17662</v>
      </c>
    </row>
    <row r="1622" spans="1:3">
      <c r="A1622" s="8" t="s">
        <v>16039</v>
      </c>
      <c r="B1622" s="13">
        <v>0.80910373577642003</v>
      </c>
      <c r="C1622" s="7" t="s">
        <v>17662</v>
      </c>
    </row>
    <row r="1623" spans="1:3">
      <c r="A1623" s="8" t="s">
        <v>16038</v>
      </c>
      <c r="B1623" s="13">
        <v>0.80901869730822895</v>
      </c>
      <c r="C1623" s="7" t="s">
        <v>17662</v>
      </c>
    </row>
    <row r="1624" spans="1:3">
      <c r="A1624" s="8" t="s">
        <v>16037</v>
      </c>
      <c r="B1624" s="13">
        <v>0.80832542091429405</v>
      </c>
      <c r="C1624" s="7" t="s">
        <v>17662</v>
      </c>
    </row>
    <row r="1625" spans="1:3">
      <c r="A1625" s="8" t="s">
        <v>16036</v>
      </c>
      <c r="B1625" s="13">
        <v>0.80795215570034695</v>
      </c>
      <c r="C1625" s="7" t="s">
        <v>17662</v>
      </c>
    </row>
    <row r="1626" spans="1:3">
      <c r="A1626" s="8" t="s">
        <v>16035</v>
      </c>
      <c r="B1626" s="13">
        <v>0.80695978975647298</v>
      </c>
      <c r="C1626" s="7" t="s">
        <v>17662</v>
      </c>
    </row>
    <row r="1627" spans="1:3">
      <c r="A1627" s="8" t="s">
        <v>16034</v>
      </c>
      <c r="B1627" s="13">
        <v>0.80671088783251299</v>
      </c>
      <c r="C1627" s="7" t="s">
        <v>17662</v>
      </c>
    </row>
    <row r="1628" spans="1:3">
      <c r="A1628" s="8" t="s">
        <v>16033</v>
      </c>
      <c r="B1628" s="13">
        <v>0.80648826216787095</v>
      </c>
      <c r="C1628" s="7" t="s">
        <v>17662</v>
      </c>
    </row>
    <row r="1629" spans="1:3">
      <c r="A1629" s="8" t="s">
        <v>16032</v>
      </c>
      <c r="B1629" s="13">
        <v>0.805724949541334</v>
      </c>
      <c r="C1629" s="7" t="s">
        <v>17662</v>
      </c>
    </row>
    <row r="1630" spans="1:3">
      <c r="A1630" s="8" t="s">
        <v>16031</v>
      </c>
      <c r="B1630" s="13">
        <v>0.805644425000131</v>
      </c>
      <c r="C1630" s="7" t="s">
        <v>17662</v>
      </c>
    </row>
    <row r="1631" spans="1:3">
      <c r="A1631" s="8" t="s">
        <v>16030</v>
      </c>
      <c r="B1631" s="13">
        <v>0.80514101696951901</v>
      </c>
      <c r="C1631" s="7" t="s">
        <v>17662</v>
      </c>
    </row>
    <row r="1632" spans="1:3">
      <c r="A1632" s="8" t="s">
        <v>16029</v>
      </c>
      <c r="B1632" s="13">
        <v>0.80448500412185198</v>
      </c>
      <c r="C1632" s="7" t="s">
        <v>17662</v>
      </c>
    </row>
    <row r="1633" spans="1:3">
      <c r="A1633" s="8" t="s">
        <v>16028</v>
      </c>
      <c r="B1633" s="13">
        <v>0.80437863989148395</v>
      </c>
      <c r="C1633" s="7" t="s">
        <v>17662</v>
      </c>
    </row>
    <row r="1634" spans="1:3">
      <c r="A1634" s="8" t="s">
        <v>16027</v>
      </c>
      <c r="B1634" s="13">
        <v>0.80417375929295098</v>
      </c>
      <c r="C1634" s="7" t="s">
        <v>17662</v>
      </c>
    </row>
    <row r="1635" spans="1:3">
      <c r="A1635" s="8" t="s">
        <v>16026</v>
      </c>
      <c r="B1635" s="13">
        <v>0.80269000259329804</v>
      </c>
      <c r="C1635" s="7" t="s">
        <v>17662</v>
      </c>
    </row>
    <row r="1636" spans="1:3">
      <c r="A1636" s="8" t="s">
        <v>16025</v>
      </c>
      <c r="B1636" s="13">
        <v>0.80206767656049405</v>
      </c>
      <c r="C1636" s="7" t="s">
        <v>17662</v>
      </c>
    </row>
    <row r="1637" spans="1:3">
      <c r="A1637" s="8" t="s">
        <v>16024</v>
      </c>
      <c r="B1637" s="13">
        <v>0.80167373105794004</v>
      </c>
      <c r="C1637" s="7" t="s">
        <v>17662</v>
      </c>
    </row>
    <row r="1638" spans="1:3">
      <c r="A1638" s="8" t="s">
        <v>16023</v>
      </c>
      <c r="B1638" s="13">
        <v>0.80136654070838498</v>
      </c>
      <c r="C1638" s="7" t="s">
        <v>17662</v>
      </c>
    </row>
    <row r="1639" spans="1:3">
      <c r="A1639" s="8" t="s">
        <v>16022</v>
      </c>
      <c r="B1639" s="13">
        <v>0.80100365823233999</v>
      </c>
      <c r="C1639" s="7" t="s">
        <v>17662</v>
      </c>
    </row>
    <row r="1640" spans="1:3">
      <c r="A1640" s="8" t="s">
        <v>16021</v>
      </c>
      <c r="B1640" s="13">
        <v>0.80031954773784397</v>
      </c>
      <c r="C1640" s="7" t="s">
        <v>17662</v>
      </c>
    </row>
    <row r="1641" spans="1:3">
      <c r="A1641" s="8" t="s">
        <v>16020</v>
      </c>
      <c r="B1641" s="13">
        <v>0.799371771066819</v>
      </c>
      <c r="C1641" s="7" t="s">
        <v>17662</v>
      </c>
    </row>
    <row r="1642" spans="1:3">
      <c r="A1642" s="8" t="s">
        <v>16019</v>
      </c>
      <c r="B1642" s="13">
        <v>0.79800631253633902</v>
      </c>
      <c r="C1642" s="7" t="s">
        <v>17662</v>
      </c>
    </row>
    <row r="1643" spans="1:3">
      <c r="A1643" s="8" t="s">
        <v>16018</v>
      </c>
      <c r="B1643" s="13">
        <v>0.79762849521567103</v>
      </c>
      <c r="C1643" s="7" t="s">
        <v>17662</v>
      </c>
    </row>
    <row r="1644" spans="1:3">
      <c r="A1644" s="8" t="s">
        <v>16017</v>
      </c>
      <c r="B1644" s="13">
        <v>0.796704583550634</v>
      </c>
      <c r="C1644" s="7" t="s">
        <v>17662</v>
      </c>
    </row>
    <row r="1645" spans="1:3">
      <c r="A1645" s="8" t="s">
        <v>16016</v>
      </c>
      <c r="B1645" s="13">
        <v>0.796338523101353</v>
      </c>
      <c r="C1645" s="7" t="s">
        <v>17662</v>
      </c>
    </row>
    <row r="1646" spans="1:3">
      <c r="A1646" s="8" t="s">
        <v>16015</v>
      </c>
      <c r="B1646" s="13">
        <v>0.79573913740737701</v>
      </c>
      <c r="C1646" s="7" t="s">
        <v>17662</v>
      </c>
    </row>
    <row r="1647" spans="1:3">
      <c r="A1647" s="8" t="s">
        <v>16014</v>
      </c>
      <c r="B1647" s="13">
        <v>0.795530258765759</v>
      </c>
      <c r="C1647" s="7" t="s">
        <v>17662</v>
      </c>
    </row>
    <row r="1648" spans="1:3">
      <c r="A1648" s="8" t="s">
        <v>16013</v>
      </c>
      <c r="B1648" s="13">
        <v>0.795416329285769</v>
      </c>
      <c r="C1648" s="7" t="s">
        <v>17662</v>
      </c>
    </row>
    <row r="1649" spans="1:3">
      <c r="A1649" s="8" t="s">
        <v>16012</v>
      </c>
      <c r="B1649" s="13">
        <v>0.79538677347561104</v>
      </c>
      <c r="C1649" s="7" t="s">
        <v>17662</v>
      </c>
    </row>
    <row r="1650" spans="1:3">
      <c r="A1650" s="8" t="s">
        <v>16011</v>
      </c>
      <c r="B1650" s="13">
        <v>0.79514076955649904</v>
      </c>
      <c r="C1650" s="7" t="s">
        <v>17662</v>
      </c>
    </row>
    <row r="1651" spans="1:3">
      <c r="A1651" s="8" t="s">
        <v>16010</v>
      </c>
      <c r="B1651" s="13">
        <v>0.79494717146154903</v>
      </c>
      <c r="C1651" s="7" t="s">
        <v>17662</v>
      </c>
    </row>
    <row r="1652" spans="1:3">
      <c r="A1652" s="8" t="s">
        <v>16009</v>
      </c>
      <c r="B1652" s="13">
        <v>0.79445801386555004</v>
      </c>
      <c r="C1652" s="7" t="s">
        <v>17662</v>
      </c>
    </row>
    <row r="1653" spans="1:3">
      <c r="A1653" s="8" t="s">
        <v>16008</v>
      </c>
      <c r="B1653" s="13">
        <v>0.79418711523230101</v>
      </c>
      <c r="C1653" s="7" t="s">
        <v>17662</v>
      </c>
    </row>
    <row r="1654" spans="1:3">
      <c r="A1654" s="8" t="s">
        <v>16007</v>
      </c>
      <c r="B1654" s="13">
        <v>0.79380792351073004</v>
      </c>
      <c r="C1654" s="7" t="s">
        <v>17662</v>
      </c>
    </row>
    <row r="1655" spans="1:3">
      <c r="A1655" s="8" t="s">
        <v>16006</v>
      </c>
      <c r="B1655" s="13">
        <v>0.79376429310485996</v>
      </c>
      <c r="C1655" s="7" t="s">
        <v>17662</v>
      </c>
    </row>
    <row r="1656" spans="1:3">
      <c r="A1656" s="8" t="s">
        <v>16005</v>
      </c>
      <c r="B1656" s="13">
        <v>0.79219415023397899</v>
      </c>
      <c r="C1656" s="7" t="s">
        <v>17662</v>
      </c>
    </row>
    <row r="1657" spans="1:3">
      <c r="A1657" s="8" t="s">
        <v>16004</v>
      </c>
      <c r="B1657" s="13">
        <v>0.791740303947574</v>
      </c>
      <c r="C1657" s="7" t="s">
        <v>17662</v>
      </c>
    </row>
    <row r="1658" spans="1:3">
      <c r="A1658" s="8" t="s">
        <v>16003</v>
      </c>
      <c r="B1658" s="13">
        <v>0.79117481725566197</v>
      </c>
      <c r="C1658" s="7" t="s">
        <v>17662</v>
      </c>
    </row>
    <row r="1659" spans="1:3">
      <c r="A1659" s="8" t="s">
        <v>16002</v>
      </c>
      <c r="B1659" s="13">
        <v>0.79103806223676199</v>
      </c>
      <c r="C1659" s="7" t="s">
        <v>17662</v>
      </c>
    </row>
    <row r="1660" spans="1:3">
      <c r="A1660" s="8" t="s">
        <v>16001</v>
      </c>
      <c r="B1660" s="13">
        <v>0.79098584764219604</v>
      </c>
      <c r="C1660" s="7" t="s">
        <v>17662</v>
      </c>
    </row>
    <row r="1661" spans="1:3">
      <c r="A1661" s="8" t="s">
        <v>16000</v>
      </c>
      <c r="B1661" s="13">
        <v>0.79004323949769295</v>
      </c>
      <c r="C1661" s="7" t="s">
        <v>17662</v>
      </c>
    </row>
    <row r="1662" spans="1:3">
      <c r="A1662" s="8" t="s">
        <v>15999</v>
      </c>
      <c r="B1662" s="13">
        <v>0.78986472343431402</v>
      </c>
      <c r="C1662" s="7" t="s">
        <v>17662</v>
      </c>
    </row>
    <row r="1663" spans="1:3">
      <c r="A1663" s="8" t="s">
        <v>15998</v>
      </c>
      <c r="B1663" s="13">
        <v>0.78943896577096995</v>
      </c>
      <c r="C1663" s="7" t="s">
        <v>17662</v>
      </c>
    </row>
    <row r="1664" spans="1:3">
      <c r="A1664" s="8" t="s">
        <v>15997</v>
      </c>
      <c r="B1664" s="13">
        <v>0.78919257433023104</v>
      </c>
      <c r="C1664" s="7" t="s">
        <v>17662</v>
      </c>
    </row>
    <row r="1665" spans="1:3">
      <c r="A1665" s="8" t="s">
        <v>15996</v>
      </c>
      <c r="B1665" s="13">
        <v>0.78902790115515797</v>
      </c>
      <c r="C1665" s="7" t="s">
        <v>17662</v>
      </c>
    </row>
    <row r="1666" spans="1:3">
      <c r="A1666" s="8" t="s">
        <v>15995</v>
      </c>
      <c r="B1666" s="13">
        <v>0.78789983400089303</v>
      </c>
      <c r="C1666" s="7" t="s">
        <v>17662</v>
      </c>
    </row>
    <row r="1667" spans="1:3">
      <c r="A1667" s="8" t="s">
        <v>15994</v>
      </c>
      <c r="B1667" s="13">
        <v>0.78694797674439898</v>
      </c>
      <c r="C1667" s="7" t="s">
        <v>17662</v>
      </c>
    </row>
    <row r="1668" spans="1:3">
      <c r="A1668" s="8" t="s">
        <v>15993</v>
      </c>
      <c r="B1668" s="13">
        <v>0.78592442356079895</v>
      </c>
      <c r="C1668" s="7" t="s">
        <v>17662</v>
      </c>
    </row>
    <row r="1669" spans="1:3">
      <c r="A1669" s="8" t="s">
        <v>15992</v>
      </c>
      <c r="B1669" s="13">
        <v>0.78527193554253305</v>
      </c>
      <c r="C1669" s="7" t="s">
        <v>17662</v>
      </c>
    </row>
    <row r="1670" spans="1:3">
      <c r="A1670" s="9" t="s">
        <v>15991</v>
      </c>
      <c r="B1670" s="13">
        <v>0.78459527192253298</v>
      </c>
      <c r="C1670" s="7" t="s">
        <v>17662</v>
      </c>
    </row>
    <row r="1671" spans="1:3">
      <c r="A1671" s="8" t="s">
        <v>15990</v>
      </c>
      <c r="B1671" s="13">
        <v>0.78435606380526002</v>
      </c>
      <c r="C1671" s="7" t="s">
        <v>17662</v>
      </c>
    </row>
    <row r="1672" spans="1:3">
      <c r="A1672" s="8" t="s">
        <v>15989</v>
      </c>
      <c r="B1672" s="13">
        <v>0.782385463671599</v>
      </c>
      <c r="C1672" s="7" t="s">
        <v>17662</v>
      </c>
    </row>
    <row r="1673" spans="1:3">
      <c r="A1673" s="9" t="s">
        <v>15988</v>
      </c>
      <c r="B1673" s="13">
        <v>0.78168523744876395</v>
      </c>
      <c r="C1673" s="7" t="s">
        <v>17662</v>
      </c>
    </row>
    <row r="1674" spans="1:3">
      <c r="A1674" s="8" t="s">
        <v>15987</v>
      </c>
      <c r="B1674" s="13">
        <v>0.77987649147062599</v>
      </c>
      <c r="C1674" s="7" t="s">
        <v>17662</v>
      </c>
    </row>
    <row r="1675" spans="1:3">
      <c r="A1675" s="8" t="s">
        <v>15986</v>
      </c>
      <c r="B1675" s="13">
        <v>0.77877491767385898</v>
      </c>
      <c r="C1675" s="7" t="s">
        <v>17662</v>
      </c>
    </row>
    <row r="1676" spans="1:3">
      <c r="A1676" s="9" t="s">
        <v>15985</v>
      </c>
      <c r="B1676" s="13">
        <v>0.77841632333643596</v>
      </c>
      <c r="C1676" s="7" t="s">
        <v>17662</v>
      </c>
    </row>
    <row r="1677" spans="1:3">
      <c r="A1677" s="8" t="s">
        <v>15984</v>
      </c>
      <c r="B1677" s="13">
        <v>0.77798269674728404</v>
      </c>
      <c r="C1677" s="7" t="s">
        <v>17662</v>
      </c>
    </row>
    <row r="1678" spans="1:3">
      <c r="A1678" s="8" t="s">
        <v>15983</v>
      </c>
      <c r="B1678" s="13">
        <v>0.77560657876694805</v>
      </c>
      <c r="C1678" s="7" t="s">
        <v>17662</v>
      </c>
    </row>
    <row r="1679" spans="1:3">
      <c r="A1679" s="8" t="s">
        <v>15982</v>
      </c>
      <c r="B1679" s="13">
        <v>0.77420475405390599</v>
      </c>
      <c r="C1679" s="7" t="s">
        <v>17662</v>
      </c>
    </row>
    <row r="1680" spans="1:3">
      <c r="A1680" s="8" t="s">
        <v>15981</v>
      </c>
      <c r="B1680" s="13">
        <v>0.76967192880643798</v>
      </c>
      <c r="C1680" s="7" t="s">
        <v>17662</v>
      </c>
    </row>
    <row r="1681" spans="1:3">
      <c r="A1681" s="8" t="s">
        <v>15980</v>
      </c>
      <c r="B1681" s="13">
        <v>0.76758004053678197</v>
      </c>
      <c r="C1681" s="7" t="s">
        <v>17662</v>
      </c>
    </row>
    <row r="1682" spans="1:3">
      <c r="A1682" s="8" t="s">
        <v>15979</v>
      </c>
      <c r="B1682" s="13">
        <v>0.764730166918415</v>
      </c>
      <c r="C1682" s="7" t="s">
        <v>17662</v>
      </c>
    </row>
    <row r="1683" spans="1:3">
      <c r="A1683" s="9" t="s">
        <v>15978</v>
      </c>
      <c r="B1683" s="13">
        <v>0.76452384232428505</v>
      </c>
      <c r="C1683" s="7" t="s">
        <v>17662</v>
      </c>
    </row>
    <row r="1684" spans="1:3">
      <c r="A1684" s="8" t="s">
        <v>15977</v>
      </c>
      <c r="B1684" s="13">
        <v>0.76383578050849699</v>
      </c>
      <c r="C1684" s="7" t="s">
        <v>17662</v>
      </c>
    </row>
    <row r="1685" spans="1:3">
      <c r="A1685" s="8" t="s">
        <v>15976</v>
      </c>
      <c r="B1685" s="13">
        <v>0.76307609699572498</v>
      </c>
      <c r="C1685" s="7" t="s">
        <v>17662</v>
      </c>
    </row>
    <row r="1686" spans="1:3">
      <c r="A1686" s="8" t="s">
        <v>15975</v>
      </c>
      <c r="B1686" s="13">
        <v>0.76299148777239401</v>
      </c>
      <c r="C1686" s="7" t="s">
        <v>17662</v>
      </c>
    </row>
    <row r="1687" spans="1:3">
      <c r="A1687" s="8" t="s">
        <v>15974</v>
      </c>
      <c r="B1687" s="13">
        <v>0.76077703775045102</v>
      </c>
      <c r="C1687" s="7" t="s">
        <v>17662</v>
      </c>
    </row>
    <row r="1688" spans="1:3">
      <c r="A1688" s="9" t="s">
        <v>15973</v>
      </c>
      <c r="B1688" s="13">
        <v>0.75936227494208797</v>
      </c>
      <c r="C1688" s="7" t="s">
        <v>17662</v>
      </c>
    </row>
    <row r="1689" spans="1:3">
      <c r="A1689" s="9" t="s">
        <v>15972</v>
      </c>
      <c r="B1689" s="13">
        <v>0.75835257346792195</v>
      </c>
      <c r="C1689" s="7" t="s">
        <v>17662</v>
      </c>
    </row>
    <row r="1690" spans="1:3">
      <c r="A1690" s="8" t="s">
        <v>15971</v>
      </c>
      <c r="B1690" s="13">
        <v>0.75736222684652299</v>
      </c>
      <c r="C1690" s="7" t="s">
        <v>17662</v>
      </c>
    </row>
    <row r="1691" spans="1:3">
      <c r="A1691" s="8" t="s">
        <v>15970</v>
      </c>
      <c r="B1691" s="13">
        <v>0.75424128845750904</v>
      </c>
      <c r="C1691" s="7" t="s">
        <v>17662</v>
      </c>
    </row>
    <row r="1692" spans="1:3">
      <c r="A1692" s="9" t="s">
        <v>15969</v>
      </c>
      <c r="B1692" s="13">
        <v>0.75274557612309101</v>
      </c>
      <c r="C1692" s="7" t="s">
        <v>17662</v>
      </c>
    </row>
    <row r="1693" spans="1:3">
      <c r="A1693" s="8" t="s">
        <v>15968</v>
      </c>
      <c r="B1693" s="13">
        <v>0.75060781653257702</v>
      </c>
      <c r="C1693" s="7" t="s">
        <v>17662</v>
      </c>
    </row>
    <row r="1694" spans="1:3">
      <c r="A1694" s="8" t="s">
        <v>15967</v>
      </c>
      <c r="B1694" s="13">
        <v>0.74898449891627905</v>
      </c>
      <c r="C1694" s="7" t="s">
        <v>17662</v>
      </c>
    </row>
    <row r="1695" spans="1:3">
      <c r="A1695" s="8" t="s">
        <v>15966</v>
      </c>
      <c r="B1695" s="13">
        <v>0.74828409078018998</v>
      </c>
      <c r="C1695" s="7" t="s">
        <v>17662</v>
      </c>
    </row>
    <row r="1696" spans="1:3">
      <c r="A1696" s="8" t="s">
        <v>15965</v>
      </c>
      <c r="B1696" s="13">
        <v>0.74809156794932097</v>
      </c>
      <c r="C1696" s="7" t="s">
        <v>17662</v>
      </c>
    </row>
    <row r="1697" spans="1:3">
      <c r="A1697" s="8" t="s">
        <v>15964</v>
      </c>
      <c r="B1697" s="13">
        <v>0.74799144135213702</v>
      </c>
      <c r="C1697" s="7" t="s">
        <v>17662</v>
      </c>
    </row>
    <row r="1698" spans="1:3">
      <c r="A1698" s="8" t="s">
        <v>15963</v>
      </c>
      <c r="B1698" s="13">
        <v>0.74788201256959597</v>
      </c>
      <c r="C1698" s="7" t="s">
        <v>17662</v>
      </c>
    </row>
    <row r="1699" spans="1:3">
      <c r="A1699" s="8" t="s">
        <v>15962</v>
      </c>
      <c r="B1699" s="13">
        <v>0.74637829434171699</v>
      </c>
      <c r="C1699" s="7" t="s">
        <v>17662</v>
      </c>
    </row>
    <row r="1700" spans="1:3">
      <c r="A1700" s="8" t="s">
        <v>15961</v>
      </c>
      <c r="B1700" s="13">
        <v>0.74435742217245804</v>
      </c>
      <c r="C1700" s="7" t="s">
        <v>17662</v>
      </c>
    </row>
    <row r="1701" spans="1:3">
      <c r="A1701" s="8" t="s">
        <v>15960</v>
      </c>
      <c r="B1701" s="13">
        <v>0.744150095306232</v>
      </c>
      <c r="C1701" s="7" t="s">
        <v>17662</v>
      </c>
    </row>
    <row r="1702" spans="1:3">
      <c r="A1702" s="9" t="s">
        <v>15959</v>
      </c>
      <c r="B1702" s="13">
        <v>0.743270728572341</v>
      </c>
      <c r="C1702" s="7" t="s">
        <v>17662</v>
      </c>
    </row>
    <row r="1703" spans="1:3">
      <c r="A1703" s="8" t="s">
        <v>15958</v>
      </c>
      <c r="B1703" s="13">
        <v>0.743205613877301</v>
      </c>
      <c r="C1703" s="7" t="s">
        <v>17662</v>
      </c>
    </row>
    <row r="1704" spans="1:3">
      <c r="A1704" s="8" t="s">
        <v>15957</v>
      </c>
      <c r="B1704" s="13">
        <v>0.74043647054345796</v>
      </c>
      <c r="C1704" s="7" t="s">
        <v>17662</v>
      </c>
    </row>
    <row r="1705" spans="1:3">
      <c r="A1705" s="8" t="s">
        <v>15956</v>
      </c>
      <c r="B1705" s="13">
        <v>0.73974724511768397</v>
      </c>
      <c r="C1705" s="7" t="s">
        <v>17662</v>
      </c>
    </row>
    <row r="1706" spans="1:3">
      <c r="A1706" s="8" t="s">
        <v>15955</v>
      </c>
      <c r="B1706" s="13">
        <v>0.73851516694117503</v>
      </c>
      <c r="C1706" s="7" t="s">
        <v>17662</v>
      </c>
    </row>
    <row r="1707" spans="1:3">
      <c r="A1707" s="8" t="s">
        <v>15954</v>
      </c>
      <c r="B1707" s="13">
        <v>0.73756207364931503</v>
      </c>
      <c r="C1707" s="7" t="s">
        <v>17662</v>
      </c>
    </row>
    <row r="1708" spans="1:3">
      <c r="A1708" s="8" t="s">
        <v>15953</v>
      </c>
      <c r="B1708" s="13">
        <v>0.737416529873129</v>
      </c>
      <c r="C1708" s="7" t="s">
        <v>17662</v>
      </c>
    </row>
    <row r="1709" spans="1:3">
      <c r="A1709" s="8" t="s">
        <v>15952</v>
      </c>
      <c r="B1709" s="13">
        <v>0.73670780901029698</v>
      </c>
      <c r="C1709" s="7" t="s">
        <v>17662</v>
      </c>
    </row>
    <row r="1710" spans="1:3">
      <c r="A1710" s="8" t="s">
        <v>15951</v>
      </c>
      <c r="B1710" s="13">
        <v>0.73607404129814502</v>
      </c>
      <c r="C1710" s="7" t="s">
        <v>17662</v>
      </c>
    </row>
    <row r="1711" spans="1:3">
      <c r="A1711" s="9" t="s">
        <v>15950</v>
      </c>
      <c r="B1711" s="13">
        <v>0.73368579516305499</v>
      </c>
      <c r="C1711" s="7" t="s">
        <v>17662</v>
      </c>
    </row>
    <row r="1712" spans="1:3">
      <c r="A1712" s="8" t="s">
        <v>15949</v>
      </c>
      <c r="B1712" s="13">
        <v>0.73309468884523599</v>
      </c>
      <c r="C1712" s="7" t="s">
        <v>17662</v>
      </c>
    </row>
    <row r="1713" spans="1:3">
      <c r="A1713" s="8" t="s">
        <v>15948</v>
      </c>
      <c r="B1713" s="13">
        <v>0.73249004699848497</v>
      </c>
      <c r="C1713" s="7" t="s">
        <v>17662</v>
      </c>
    </row>
    <row r="1714" spans="1:3">
      <c r="A1714" s="8" t="s">
        <v>15947</v>
      </c>
      <c r="B1714" s="13">
        <v>0.73122939860893199</v>
      </c>
      <c r="C1714" s="7" t="s">
        <v>17662</v>
      </c>
    </row>
    <row r="1715" spans="1:3">
      <c r="A1715" s="8" t="s">
        <v>15946</v>
      </c>
      <c r="B1715" s="13">
        <v>0.73094175009815399</v>
      </c>
      <c r="C1715" s="7" t="s">
        <v>17662</v>
      </c>
    </row>
    <row r="1716" spans="1:3">
      <c r="A1716" s="8" t="s">
        <v>15945</v>
      </c>
      <c r="B1716" s="13">
        <v>0.729462172359711</v>
      </c>
      <c r="C1716" s="7" t="s">
        <v>17662</v>
      </c>
    </row>
    <row r="1717" spans="1:3">
      <c r="A1717" s="8" t="s">
        <v>15944</v>
      </c>
      <c r="B1717" s="13">
        <v>0.72893030217879096</v>
      </c>
      <c r="C1717" s="7" t="s">
        <v>17662</v>
      </c>
    </row>
    <row r="1718" spans="1:3">
      <c r="A1718" s="8" t="s">
        <v>15943</v>
      </c>
      <c r="B1718" s="13">
        <v>0.72782097159006198</v>
      </c>
      <c r="C1718" s="7" t="s">
        <v>17662</v>
      </c>
    </row>
    <row r="1719" spans="1:3">
      <c r="A1719" s="8" t="s">
        <v>15942</v>
      </c>
      <c r="B1719" s="13">
        <v>0.72750163679063196</v>
      </c>
      <c r="C1719" s="7" t="s">
        <v>17662</v>
      </c>
    </row>
    <row r="1720" spans="1:3">
      <c r="A1720" s="8" t="s">
        <v>15941</v>
      </c>
      <c r="B1720" s="13">
        <v>0.72703616833510898</v>
      </c>
      <c r="C1720" s="7" t="s">
        <v>17662</v>
      </c>
    </row>
    <row r="1721" spans="1:3">
      <c r="A1721" s="8" t="s">
        <v>15940</v>
      </c>
      <c r="B1721" s="13">
        <v>0.72681975183974401</v>
      </c>
      <c r="C1721" s="7" t="s">
        <v>17662</v>
      </c>
    </row>
    <row r="1722" spans="1:3">
      <c r="A1722" s="8" t="s">
        <v>15939</v>
      </c>
      <c r="B1722" s="13">
        <v>0.72616528130394398</v>
      </c>
      <c r="C1722" s="7" t="s">
        <v>17662</v>
      </c>
    </row>
    <row r="1723" spans="1:3">
      <c r="A1723" s="8" t="s">
        <v>15938</v>
      </c>
      <c r="B1723" s="13">
        <v>0.72591705023098596</v>
      </c>
      <c r="C1723" s="7" t="s">
        <v>17662</v>
      </c>
    </row>
    <row r="1724" spans="1:3">
      <c r="A1724" s="8" t="s">
        <v>15937</v>
      </c>
      <c r="B1724" s="13">
        <v>0.72503556209125697</v>
      </c>
      <c r="C1724" s="7" t="s">
        <v>17662</v>
      </c>
    </row>
    <row r="1725" spans="1:3">
      <c r="A1725" s="8" t="s">
        <v>15936</v>
      </c>
      <c r="B1725" s="13">
        <v>0.72453793435346303</v>
      </c>
      <c r="C1725" s="7" t="s">
        <v>17662</v>
      </c>
    </row>
    <row r="1726" spans="1:3">
      <c r="A1726" s="9" t="s">
        <v>15935</v>
      </c>
      <c r="B1726" s="13">
        <v>0.72445735640879405</v>
      </c>
      <c r="C1726" s="7" t="s">
        <v>17662</v>
      </c>
    </row>
    <row r="1727" spans="1:3">
      <c r="A1727" s="8" t="s">
        <v>15934</v>
      </c>
      <c r="B1727" s="13">
        <v>0.72410417184436204</v>
      </c>
      <c r="C1727" s="7" t="s">
        <v>17662</v>
      </c>
    </row>
    <row r="1728" spans="1:3">
      <c r="A1728" s="8" t="s">
        <v>15933</v>
      </c>
      <c r="B1728" s="13">
        <v>0.72387578851305201</v>
      </c>
      <c r="C1728" s="7" t="s">
        <v>17662</v>
      </c>
    </row>
    <row r="1729" spans="1:3">
      <c r="A1729" s="8" t="s">
        <v>15932</v>
      </c>
      <c r="B1729" s="13">
        <v>0.72370522165178197</v>
      </c>
      <c r="C1729" s="7" t="s">
        <v>17662</v>
      </c>
    </row>
    <row r="1730" spans="1:3">
      <c r="A1730" s="8" t="s">
        <v>15931</v>
      </c>
      <c r="B1730" s="13">
        <v>0.72367128479317899</v>
      </c>
      <c r="C1730" s="7" t="s">
        <v>17662</v>
      </c>
    </row>
    <row r="1731" spans="1:3">
      <c r="A1731" s="8" t="s">
        <v>15930</v>
      </c>
      <c r="B1731" s="13">
        <v>0.72315129575165904</v>
      </c>
      <c r="C1731" s="7" t="s">
        <v>17662</v>
      </c>
    </row>
    <row r="1732" spans="1:3">
      <c r="A1732" s="8" t="s">
        <v>15929</v>
      </c>
      <c r="B1732" s="13">
        <v>0.72292426596862502</v>
      </c>
      <c r="C1732" s="7" t="s">
        <v>17662</v>
      </c>
    </row>
    <row r="1733" spans="1:3">
      <c r="A1733" s="8" t="s">
        <v>15928</v>
      </c>
      <c r="B1733" s="13">
        <v>0.72201970455266995</v>
      </c>
      <c r="C1733" s="7" t="s">
        <v>17662</v>
      </c>
    </row>
    <row r="1734" spans="1:3">
      <c r="A1734" s="8" t="s">
        <v>15927</v>
      </c>
      <c r="B1734" s="13">
        <v>0.72113888517135805</v>
      </c>
      <c r="C1734" s="7" t="s">
        <v>17662</v>
      </c>
    </row>
    <row r="1735" spans="1:3">
      <c r="A1735" s="8" t="s">
        <v>15926</v>
      </c>
      <c r="B1735" s="13">
        <v>0.72041175837948801</v>
      </c>
      <c r="C1735" s="7" t="s">
        <v>17662</v>
      </c>
    </row>
    <row r="1736" spans="1:3">
      <c r="A1736" s="8" t="s">
        <v>15925</v>
      </c>
      <c r="B1736" s="13">
        <v>0.72030340883159505</v>
      </c>
      <c r="C1736" s="7" t="s">
        <v>17662</v>
      </c>
    </row>
    <row r="1737" spans="1:3">
      <c r="A1737" s="8" t="s">
        <v>15924</v>
      </c>
      <c r="B1737" s="13">
        <v>0.71981895305586996</v>
      </c>
      <c r="C1737" s="7" t="s">
        <v>17662</v>
      </c>
    </row>
    <row r="1738" spans="1:3">
      <c r="A1738" s="8" t="s">
        <v>15923</v>
      </c>
      <c r="B1738" s="13">
        <v>0.7177680157338</v>
      </c>
      <c r="C1738" s="7" t="s">
        <v>17662</v>
      </c>
    </row>
    <row r="1739" spans="1:3">
      <c r="A1739" s="8" t="s">
        <v>15922</v>
      </c>
      <c r="B1739" s="13">
        <v>0.71688011774078797</v>
      </c>
      <c r="C1739" s="7" t="s">
        <v>17662</v>
      </c>
    </row>
    <row r="1740" spans="1:3">
      <c r="A1740" s="8" t="s">
        <v>15921</v>
      </c>
      <c r="B1740" s="13">
        <v>0.71434567000628502</v>
      </c>
      <c r="C1740" s="7" t="s">
        <v>17662</v>
      </c>
    </row>
    <row r="1741" spans="1:3">
      <c r="A1741" s="8" t="s">
        <v>15920</v>
      </c>
      <c r="B1741" s="13">
        <v>0.71406091205884703</v>
      </c>
      <c r="C1741" s="7" t="s">
        <v>17662</v>
      </c>
    </row>
    <row r="1742" spans="1:3">
      <c r="A1742" s="8" t="s">
        <v>15919</v>
      </c>
      <c r="B1742" s="13">
        <v>0.71267357822287702</v>
      </c>
      <c r="C1742" s="7" t="s">
        <v>17662</v>
      </c>
    </row>
    <row r="1743" spans="1:3">
      <c r="A1743" s="9" t="s">
        <v>15918</v>
      </c>
      <c r="B1743" s="13">
        <v>0.71209998832936805</v>
      </c>
      <c r="C1743" s="7" t="s">
        <v>17662</v>
      </c>
    </row>
    <row r="1744" spans="1:3">
      <c r="A1744" s="8" t="s">
        <v>15917</v>
      </c>
      <c r="B1744" s="13">
        <v>0.71195387973523405</v>
      </c>
      <c r="C1744" s="7" t="s">
        <v>17662</v>
      </c>
    </row>
    <row r="1745" spans="1:3">
      <c r="A1745" s="8" t="s">
        <v>15916</v>
      </c>
      <c r="B1745" s="13">
        <v>0.71091753509007805</v>
      </c>
      <c r="C1745" s="7" t="s">
        <v>17662</v>
      </c>
    </row>
    <row r="1746" spans="1:3">
      <c r="A1746" s="8" t="s">
        <v>15915</v>
      </c>
      <c r="B1746" s="13">
        <v>0.70953519560306</v>
      </c>
      <c r="C1746" s="7" t="s">
        <v>17662</v>
      </c>
    </row>
    <row r="1747" spans="1:3">
      <c r="A1747" s="8" t="s">
        <v>15914</v>
      </c>
      <c r="B1747" s="13">
        <v>0.70945957041272201</v>
      </c>
      <c r="C1747" s="7" t="s">
        <v>17662</v>
      </c>
    </row>
    <row r="1748" spans="1:3">
      <c r="A1748" s="8" t="s">
        <v>15913</v>
      </c>
      <c r="B1748" s="13">
        <v>0.70857089352539104</v>
      </c>
      <c r="C1748" s="7" t="s">
        <v>17662</v>
      </c>
    </row>
    <row r="1749" spans="1:3">
      <c r="A1749" s="9" t="s">
        <v>15912</v>
      </c>
      <c r="B1749" s="13">
        <v>0.70765875563404401</v>
      </c>
      <c r="C1749" s="7" t="s">
        <v>17662</v>
      </c>
    </row>
    <row r="1750" spans="1:3">
      <c r="A1750" s="8" t="s">
        <v>15911</v>
      </c>
      <c r="B1750" s="13">
        <v>0.70752459030550796</v>
      </c>
      <c r="C1750" s="7" t="s">
        <v>17662</v>
      </c>
    </row>
    <row r="1751" spans="1:3">
      <c r="A1751" s="8" t="s">
        <v>15910</v>
      </c>
      <c r="B1751" s="13">
        <v>0.70740237470466205</v>
      </c>
      <c r="C1751" s="7" t="s">
        <v>17662</v>
      </c>
    </row>
    <row r="1752" spans="1:3">
      <c r="A1752" s="8" t="s">
        <v>15909</v>
      </c>
      <c r="B1752" s="13">
        <v>0.70647304762428398</v>
      </c>
      <c r="C1752" s="7" t="s">
        <v>17662</v>
      </c>
    </row>
    <row r="1753" spans="1:3">
      <c r="A1753" s="8" t="s">
        <v>15908</v>
      </c>
      <c r="B1753" s="13">
        <v>0.70626784369978002</v>
      </c>
      <c r="C1753" s="7" t="s">
        <v>17662</v>
      </c>
    </row>
    <row r="1754" spans="1:3">
      <c r="A1754" s="8" t="s">
        <v>15907</v>
      </c>
      <c r="B1754" s="13">
        <v>0.70556921719737198</v>
      </c>
      <c r="C1754" s="7" t="s">
        <v>17662</v>
      </c>
    </row>
    <row r="1755" spans="1:3">
      <c r="A1755" s="8" t="s">
        <v>15906</v>
      </c>
      <c r="B1755" s="13">
        <v>0.70019602228309896</v>
      </c>
      <c r="C1755" s="7" t="s">
        <v>17662</v>
      </c>
    </row>
    <row r="1756" spans="1:3">
      <c r="A1756" s="8" t="s">
        <v>15905</v>
      </c>
      <c r="B1756" s="13">
        <v>0.69995491952587596</v>
      </c>
      <c r="C1756" s="7" t="s">
        <v>17662</v>
      </c>
    </row>
    <row r="1757" spans="1:3">
      <c r="A1757" s="8" t="s">
        <v>15904</v>
      </c>
      <c r="B1757" s="13">
        <v>0.69357584397329397</v>
      </c>
      <c r="C1757" s="7" t="s">
        <v>17662</v>
      </c>
    </row>
    <row r="1758" spans="1:3">
      <c r="A1758" s="8" t="s">
        <v>15903</v>
      </c>
      <c r="B1758" s="13">
        <v>0.69302611915979495</v>
      </c>
      <c r="C1758" s="7" t="s">
        <v>17662</v>
      </c>
    </row>
    <row r="1759" spans="1:3">
      <c r="A1759" s="8" t="s">
        <v>15902</v>
      </c>
      <c r="B1759" s="13">
        <v>0.69258758606081805</v>
      </c>
      <c r="C1759" s="7" t="s">
        <v>17662</v>
      </c>
    </row>
    <row r="1760" spans="1:3">
      <c r="A1760" s="9" t="s">
        <v>15901</v>
      </c>
      <c r="B1760" s="13">
        <v>0.69185918037119398</v>
      </c>
      <c r="C1760" s="7" t="s">
        <v>17662</v>
      </c>
    </row>
    <row r="1761" spans="1:3">
      <c r="A1761" s="8" t="s">
        <v>15900</v>
      </c>
      <c r="B1761" s="13">
        <v>0.69167624811593598</v>
      </c>
      <c r="C1761" s="7" t="s">
        <v>17662</v>
      </c>
    </row>
    <row r="1762" spans="1:3">
      <c r="A1762" s="8" t="s">
        <v>15899</v>
      </c>
      <c r="B1762" s="13">
        <v>0.69075681826819202</v>
      </c>
      <c r="C1762" s="7" t="s">
        <v>17662</v>
      </c>
    </row>
    <row r="1763" spans="1:3">
      <c r="A1763" s="8" t="s">
        <v>15898</v>
      </c>
      <c r="B1763" s="13">
        <v>0.68959507788741403</v>
      </c>
      <c r="C1763" s="7" t="s">
        <v>17662</v>
      </c>
    </row>
    <row r="1764" spans="1:3">
      <c r="A1764" s="8" t="s">
        <v>15897</v>
      </c>
      <c r="B1764" s="13">
        <v>0.68950369331716599</v>
      </c>
      <c r="C1764" s="7" t="s">
        <v>17662</v>
      </c>
    </row>
    <row r="1765" spans="1:3">
      <c r="A1765" s="8" t="s">
        <v>15896</v>
      </c>
      <c r="B1765" s="13">
        <v>0.68724860037049695</v>
      </c>
      <c r="C1765" s="7" t="s">
        <v>17662</v>
      </c>
    </row>
    <row r="1766" spans="1:3">
      <c r="A1766" s="8" t="s">
        <v>15895</v>
      </c>
      <c r="B1766" s="13">
        <v>0.68719221954054399</v>
      </c>
      <c r="C1766" s="7" t="s">
        <v>17662</v>
      </c>
    </row>
    <row r="1767" spans="1:3">
      <c r="A1767" s="8" t="s">
        <v>15894</v>
      </c>
      <c r="B1767" s="13">
        <v>0.68581682897424401</v>
      </c>
      <c r="C1767" s="7" t="s">
        <v>17662</v>
      </c>
    </row>
    <row r="1768" spans="1:3">
      <c r="A1768" s="8" t="s">
        <v>15893</v>
      </c>
      <c r="B1768" s="13">
        <v>0.68513161556416102</v>
      </c>
      <c r="C1768" s="7" t="s">
        <v>17662</v>
      </c>
    </row>
    <row r="1769" spans="1:3">
      <c r="A1769" s="8" t="s">
        <v>15892</v>
      </c>
      <c r="B1769" s="13">
        <v>0.68424428501873402</v>
      </c>
      <c r="C1769" s="7" t="s">
        <v>17662</v>
      </c>
    </row>
    <row r="1770" spans="1:3">
      <c r="A1770" s="8" t="s">
        <v>15891</v>
      </c>
      <c r="B1770" s="13">
        <v>0.68405738638230396</v>
      </c>
      <c r="C1770" s="7" t="s">
        <v>17662</v>
      </c>
    </row>
    <row r="1771" spans="1:3">
      <c r="A1771" s="8" t="s">
        <v>15890</v>
      </c>
      <c r="B1771" s="13">
        <v>0.68324799879567</v>
      </c>
      <c r="C1771" s="7" t="s">
        <v>17662</v>
      </c>
    </row>
    <row r="1772" spans="1:3">
      <c r="A1772" s="8" t="s">
        <v>15889</v>
      </c>
      <c r="B1772" s="13">
        <v>0.68321472474365197</v>
      </c>
      <c r="C1772" s="7" t="s">
        <v>17662</v>
      </c>
    </row>
    <row r="1773" spans="1:3">
      <c r="A1773" s="8" t="s">
        <v>15888</v>
      </c>
      <c r="B1773" s="13">
        <v>0.68299804359781902</v>
      </c>
      <c r="C1773" s="7" t="s">
        <v>17662</v>
      </c>
    </row>
    <row r="1774" spans="1:3">
      <c r="A1774" s="8" t="s">
        <v>15887</v>
      </c>
      <c r="B1774" s="13">
        <v>0.68295701580758095</v>
      </c>
      <c r="C1774" s="7" t="s">
        <v>17662</v>
      </c>
    </row>
    <row r="1775" spans="1:3">
      <c r="A1775" s="8" t="s">
        <v>15886</v>
      </c>
      <c r="B1775" s="13">
        <v>0.68121963777914796</v>
      </c>
      <c r="C1775" s="7" t="s">
        <v>17662</v>
      </c>
    </row>
    <row r="1776" spans="1:3">
      <c r="A1776" s="8" t="s">
        <v>15885</v>
      </c>
      <c r="B1776" s="13">
        <v>0.68104172611656799</v>
      </c>
      <c r="C1776" s="7" t="s">
        <v>17662</v>
      </c>
    </row>
    <row r="1777" spans="1:3">
      <c r="A1777" s="8" t="s">
        <v>15884</v>
      </c>
      <c r="B1777" s="13">
        <v>0.67922842824624496</v>
      </c>
      <c r="C1777" s="7" t="s">
        <v>17662</v>
      </c>
    </row>
    <row r="1778" spans="1:3">
      <c r="A1778" s="8" t="s">
        <v>15883</v>
      </c>
      <c r="B1778" s="13">
        <v>0.67817041762129604</v>
      </c>
      <c r="C1778" s="7" t="s">
        <v>17662</v>
      </c>
    </row>
    <row r="1779" spans="1:3">
      <c r="A1779" s="8" t="s">
        <v>15882</v>
      </c>
      <c r="B1779" s="13">
        <v>0.67759932561186198</v>
      </c>
      <c r="C1779" s="7" t="s">
        <v>17662</v>
      </c>
    </row>
    <row r="1780" spans="1:3">
      <c r="A1780" s="8" t="s">
        <v>15881</v>
      </c>
      <c r="B1780" s="13">
        <v>0.67665381973636096</v>
      </c>
      <c r="C1780" s="7" t="s">
        <v>17662</v>
      </c>
    </row>
    <row r="1781" spans="1:3">
      <c r="A1781" s="8" t="s">
        <v>15880</v>
      </c>
      <c r="B1781" s="13">
        <v>0.67644182080109705</v>
      </c>
      <c r="C1781" s="7" t="s">
        <v>17662</v>
      </c>
    </row>
    <row r="1782" spans="1:3">
      <c r="A1782" s="8" t="s">
        <v>15879</v>
      </c>
      <c r="B1782" s="13">
        <v>0.676115801249215</v>
      </c>
      <c r="C1782" s="7" t="s">
        <v>17662</v>
      </c>
    </row>
    <row r="1783" spans="1:3">
      <c r="A1783" s="8" t="s">
        <v>15878</v>
      </c>
      <c r="B1783" s="13">
        <v>0.67545121649555995</v>
      </c>
      <c r="C1783" s="7" t="s">
        <v>17662</v>
      </c>
    </row>
    <row r="1784" spans="1:3">
      <c r="A1784" s="8" t="s">
        <v>15877</v>
      </c>
      <c r="B1784" s="13">
        <v>0.67528192810849297</v>
      </c>
      <c r="C1784" s="7" t="s">
        <v>17662</v>
      </c>
    </row>
    <row r="1785" spans="1:3">
      <c r="A1785" s="8" t="s">
        <v>15876</v>
      </c>
      <c r="B1785" s="13">
        <v>0.67342661617266397</v>
      </c>
      <c r="C1785" s="7" t="s">
        <v>17662</v>
      </c>
    </row>
    <row r="1786" spans="1:3">
      <c r="A1786" s="8" t="s">
        <v>15875</v>
      </c>
      <c r="B1786" s="13">
        <v>0.67284764973046896</v>
      </c>
      <c r="C1786" s="7" t="s">
        <v>17662</v>
      </c>
    </row>
    <row r="1787" spans="1:3">
      <c r="A1787" s="8" t="s">
        <v>15874</v>
      </c>
      <c r="B1787" s="13">
        <v>0.66843323773502406</v>
      </c>
      <c r="C1787" s="7" t="s">
        <v>17662</v>
      </c>
    </row>
    <row r="1788" spans="1:3">
      <c r="A1788" s="8" t="s">
        <v>15873</v>
      </c>
      <c r="B1788" s="13">
        <v>0.66839526193925203</v>
      </c>
      <c r="C1788" s="7" t="s">
        <v>17662</v>
      </c>
    </row>
    <row r="1789" spans="1:3">
      <c r="A1789" s="8" t="s">
        <v>15872</v>
      </c>
      <c r="B1789" s="13">
        <v>0.66701363490574594</v>
      </c>
      <c r="C1789" s="7" t="s">
        <v>17662</v>
      </c>
    </row>
    <row r="1790" spans="1:3">
      <c r="A1790" s="8" t="s">
        <v>15871</v>
      </c>
      <c r="B1790" s="13">
        <v>0.66507030971957803</v>
      </c>
      <c r="C1790" s="7" t="s">
        <v>17662</v>
      </c>
    </row>
    <row r="1791" spans="1:3">
      <c r="A1791" s="8" t="s">
        <v>15870</v>
      </c>
      <c r="B1791" s="13">
        <v>0.66071238374063901</v>
      </c>
      <c r="C1791" s="7" t="s">
        <v>17662</v>
      </c>
    </row>
    <row r="1792" spans="1:3">
      <c r="A1792" s="8" t="s">
        <v>15869</v>
      </c>
      <c r="B1792" s="13">
        <v>0.66055883725511699</v>
      </c>
      <c r="C1792" s="7" t="s">
        <v>17662</v>
      </c>
    </row>
    <row r="1793" spans="1:3">
      <c r="A1793" s="8" t="s">
        <v>15868</v>
      </c>
      <c r="B1793" s="13">
        <v>0.66041466129459503</v>
      </c>
      <c r="C1793" s="7" t="s">
        <v>17662</v>
      </c>
    </row>
    <row r="1794" spans="1:3">
      <c r="A1794" s="9" t="s">
        <v>15867</v>
      </c>
      <c r="B1794" s="13">
        <v>0.66003018654553902</v>
      </c>
      <c r="C1794" s="7" t="s">
        <v>17662</v>
      </c>
    </row>
    <row r="1795" spans="1:3">
      <c r="A1795" s="8" t="s">
        <v>15866</v>
      </c>
      <c r="B1795" s="13">
        <v>0.65997707541262296</v>
      </c>
      <c r="C1795" s="7" t="s">
        <v>17662</v>
      </c>
    </row>
    <row r="1796" spans="1:3">
      <c r="A1796" s="8" t="s">
        <v>15865</v>
      </c>
      <c r="B1796" s="13">
        <v>0.65991193244616098</v>
      </c>
      <c r="C1796" s="7" t="s">
        <v>17662</v>
      </c>
    </row>
    <row r="1797" spans="1:3">
      <c r="A1797" s="8" t="s">
        <v>15864</v>
      </c>
      <c r="B1797" s="13">
        <v>0.65899486502316995</v>
      </c>
      <c r="C1797" s="7" t="s">
        <v>17662</v>
      </c>
    </row>
    <row r="1798" spans="1:3">
      <c r="A1798" s="8" t="s">
        <v>15863</v>
      </c>
      <c r="B1798" s="13">
        <v>0.65859124865596497</v>
      </c>
      <c r="C1798" s="7" t="s">
        <v>17662</v>
      </c>
    </row>
    <row r="1799" spans="1:3">
      <c r="A1799" s="8" t="s">
        <v>15862</v>
      </c>
      <c r="B1799" s="13">
        <v>0.65858934619679899</v>
      </c>
      <c r="C1799" s="7" t="s">
        <v>17662</v>
      </c>
    </row>
    <row r="1800" spans="1:3">
      <c r="A1800" s="8" t="s">
        <v>15861</v>
      </c>
      <c r="B1800" s="13">
        <v>0.65798997311126695</v>
      </c>
      <c r="C1800" s="7" t="s">
        <v>17662</v>
      </c>
    </row>
    <row r="1801" spans="1:3">
      <c r="A1801" s="9" t="s">
        <v>15860</v>
      </c>
      <c r="B1801" s="13">
        <v>0.657171529154293</v>
      </c>
      <c r="C1801" s="7" t="s">
        <v>17662</v>
      </c>
    </row>
    <row r="1802" spans="1:3">
      <c r="A1802" s="8" t="s">
        <v>15859</v>
      </c>
      <c r="B1802" s="13">
        <v>0.65661191156005905</v>
      </c>
      <c r="C1802" s="7" t="s">
        <v>17662</v>
      </c>
    </row>
    <row r="1803" spans="1:3">
      <c r="A1803" s="8" t="s">
        <v>15858</v>
      </c>
      <c r="B1803" s="13">
        <v>0.65588509929812799</v>
      </c>
      <c r="C1803" s="7" t="s">
        <v>17662</v>
      </c>
    </row>
    <row r="1804" spans="1:3">
      <c r="A1804" s="8" t="s">
        <v>15857</v>
      </c>
      <c r="B1804" s="13">
        <v>0.65477003655995203</v>
      </c>
      <c r="C1804" s="7" t="s">
        <v>17662</v>
      </c>
    </row>
    <row r="1805" spans="1:3">
      <c r="A1805" s="8" t="s">
        <v>15856</v>
      </c>
      <c r="B1805" s="13">
        <v>0.65458565609661201</v>
      </c>
      <c r="C1805" s="7" t="s">
        <v>17662</v>
      </c>
    </row>
    <row r="1806" spans="1:3">
      <c r="A1806" s="8" t="s">
        <v>15855</v>
      </c>
      <c r="B1806" s="13">
        <v>0.65383665543980596</v>
      </c>
      <c r="C1806" s="7" t="s">
        <v>17662</v>
      </c>
    </row>
    <row r="1807" spans="1:3">
      <c r="A1807" s="9" t="s">
        <v>15854</v>
      </c>
      <c r="B1807" s="13">
        <v>0.65265850545649995</v>
      </c>
      <c r="C1807" s="7" t="s">
        <v>17662</v>
      </c>
    </row>
    <row r="1808" spans="1:3">
      <c r="A1808" s="8" t="s">
        <v>15853</v>
      </c>
      <c r="B1808" s="13">
        <v>0.65119053806122296</v>
      </c>
      <c r="C1808" s="7" t="s">
        <v>17662</v>
      </c>
    </row>
    <row r="1809" spans="1:3">
      <c r="A1809" s="8" t="s">
        <v>15852</v>
      </c>
      <c r="B1809" s="13">
        <v>0.64951707949059401</v>
      </c>
      <c r="C1809" s="7" t="s">
        <v>17662</v>
      </c>
    </row>
    <row r="1810" spans="1:3">
      <c r="A1810" s="8" t="s">
        <v>15851</v>
      </c>
      <c r="B1810" s="13">
        <v>0.64944338825371195</v>
      </c>
      <c r="C1810" s="7" t="s">
        <v>17662</v>
      </c>
    </row>
    <row r="1811" spans="1:3">
      <c r="A1811" s="8" t="s">
        <v>15850</v>
      </c>
      <c r="B1811" s="13">
        <v>0.64834584726849598</v>
      </c>
      <c r="C1811" s="7" t="s">
        <v>17662</v>
      </c>
    </row>
    <row r="1812" spans="1:3">
      <c r="A1812" s="8" t="s">
        <v>15849</v>
      </c>
      <c r="B1812" s="13">
        <v>0.64817356947054094</v>
      </c>
      <c r="C1812" s="7" t="s">
        <v>17662</v>
      </c>
    </row>
    <row r="1813" spans="1:3">
      <c r="A1813" s="8" t="s">
        <v>15848</v>
      </c>
      <c r="B1813" s="13">
        <v>0.64745937041034995</v>
      </c>
      <c r="C1813" s="7" t="s">
        <v>17662</v>
      </c>
    </row>
    <row r="1814" spans="1:3">
      <c r="A1814" s="8" t="s">
        <v>15847</v>
      </c>
      <c r="B1814" s="13">
        <v>0.64639524909474</v>
      </c>
      <c r="C1814" s="7" t="s">
        <v>17662</v>
      </c>
    </row>
    <row r="1815" spans="1:3">
      <c r="A1815" s="8" t="s">
        <v>15846</v>
      </c>
      <c r="B1815" s="13">
        <v>0.64580602427131095</v>
      </c>
      <c r="C1815" s="7" t="s">
        <v>17662</v>
      </c>
    </row>
    <row r="1816" spans="1:3">
      <c r="A1816" s="8" t="s">
        <v>15845</v>
      </c>
      <c r="B1816" s="13">
        <v>0.64533450383498303</v>
      </c>
      <c r="C1816" s="7" t="s">
        <v>17662</v>
      </c>
    </row>
    <row r="1817" spans="1:3">
      <c r="A1817" s="8" t="s">
        <v>15844</v>
      </c>
      <c r="B1817" s="13">
        <v>0.645263683130055</v>
      </c>
      <c r="C1817" s="7" t="s">
        <v>17662</v>
      </c>
    </row>
    <row r="1818" spans="1:3">
      <c r="A1818" s="8" t="s">
        <v>15843</v>
      </c>
      <c r="B1818" s="13">
        <v>0.64512437803308698</v>
      </c>
      <c r="C1818" s="7" t="s">
        <v>17662</v>
      </c>
    </row>
    <row r="1819" spans="1:3">
      <c r="A1819" s="8" t="s">
        <v>15842</v>
      </c>
      <c r="B1819" s="13">
        <v>0.64440427479489903</v>
      </c>
      <c r="C1819" s="7" t="s">
        <v>17662</v>
      </c>
    </row>
    <row r="1820" spans="1:3">
      <c r="A1820" s="8" t="s">
        <v>15841</v>
      </c>
      <c r="B1820" s="13">
        <v>0.64383253540305996</v>
      </c>
      <c r="C1820" s="7" t="s">
        <v>17662</v>
      </c>
    </row>
    <row r="1821" spans="1:3">
      <c r="A1821" s="8" t="s">
        <v>15840</v>
      </c>
      <c r="B1821" s="13">
        <v>0.64343072268299695</v>
      </c>
      <c r="C1821" s="7" t="s">
        <v>17662</v>
      </c>
    </row>
    <row r="1822" spans="1:3">
      <c r="A1822" s="8" t="s">
        <v>15839</v>
      </c>
      <c r="B1822" s="13">
        <v>0.643326326583606</v>
      </c>
      <c r="C1822" s="7" t="s">
        <v>17662</v>
      </c>
    </row>
    <row r="1823" spans="1:3">
      <c r="A1823" s="8" t="s">
        <v>15838</v>
      </c>
      <c r="B1823" s="13">
        <v>0.64297144096758596</v>
      </c>
      <c r="C1823" s="7" t="s">
        <v>17662</v>
      </c>
    </row>
    <row r="1824" spans="1:3">
      <c r="A1824" s="8" t="s">
        <v>15837</v>
      </c>
      <c r="B1824" s="13">
        <v>0.64254072944926599</v>
      </c>
      <c r="C1824" s="7" t="s">
        <v>17662</v>
      </c>
    </row>
    <row r="1825" spans="1:3">
      <c r="A1825" s="8" t="s">
        <v>15836</v>
      </c>
      <c r="B1825" s="13">
        <v>0.64228348934378399</v>
      </c>
      <c r="C1825" s="7" t="s">
        <v>17662</v>
      </c>
    </row>
    <row r="1826" spans="1:3">
      <c r="A1826" s="8" t="s">
        <v>15835</v>
      </c>
      <c r="B1826" s="13">
        <v>0.64221514265191404</v>
      </c>
      <c r="C1826" s="7" t="s">
        <v>17662</v>
      </c>
    </row>
    <row r="1827" spans="1:3">
      <c r="A1827" s="9" t="s">
        <v>15834</v>
      </c>
      <c r="B1827" s="13">
        <v>0.64209684203006201</v>
      </c>
      <c r="C1827" s="7" t="s">
        <v>17662</v>
      </c>
    </row>
    <row r="1828" spans="1:3">
      <c r="A1828" s="8" t="s">
        <v>15833</v>
      </c>
      <c r="B1828" s="13">
        <v>0.64204732066967896</v>
      </c>
      <c r="C1828" s="7" t="s">
        <v>17662</v>
      </c>
    </row>
    <row r="1829" spans="1:3">
      <c r="A1829" s="8" t="s">
        <v>15832</v>
      </c>
      <c r="B1829" s="13">
        <v>0.64178843059203206</v>
      </c>
      <c r="C1829" s="7" t="s">
        <v>17662</v>
      </c>
    </row>
    <row r="1830" spans="1:3">
      <c r="A1830" s="8" t="s">
        <v>15831</v>
      </c>
      <c r="B1830" s="13">
        <v>0.63898071575315396</v>
      </c>
      <c r="C1830" s="7" t="s">
        <v>17662</v>
      </c>
    </row>
    <row r="1831" spans="1:3">
      <c r="A1831" s="8" t="s">
        <v>15830</v>
      </c>
      <c r="B1831" s="13">
        <v>0.63850792793163302</v>
      </c>
      <c r="C1831" s="7" t="s">
        <v>17662</v>
      </c>
    </row>
    <row r="1832" spans="1:3">
      <c r="A1832" s="8" t="s">
        <v>15829</v>
      </c>
      <c r="B1832" s="13">
        <v>0.63800723541789495</v>
      </c>
      <c r="C1832" s="7" t="s">
        <v>17662</v>
      </c>
    </row>
    <row r="1833" spans="1:3">
      <c r="A1833" s="9" t="s">
        <v>15828</v>
      </c>
      <c r="B1833" s="13">
        <v>0.63798768341360201</v>
      </c>
      <c r="C1833" s="7" t="s">
        <v>17662</v>
      </c>
    </row>
    <row r="1834" spans="1:3">
      <c r="A1834" s="8" t="s">
        <v>15827</v>
      </c>
      <c r="B1834" s="13">
        <v>0.636585324195723</v>
      </c>
      <c r="C1834" s="7" t="s">
        <v>17662</v>
      </c>
    </row>
    <row r="1835" spans="1:3">
      <c r="A1835" s="8" t="s">
        <v>15826</v>
      </c>
      <c r="B1835" s="13">
        <v>0.63578777291982203</v>
      </c>
      <c r="C1835" s="7" t="s">
        <v>17662</v>
      </c>
    </row>
    <row r="1836" spans="1:3">
      <c r="A1836" s="8" t="s">
        <v>15825</v>
      </c>
      <c r="B1836" s="13">
        <v>0.63577885586647298</v>
      </c>
      <c r="C1836" s="7" t="s">
        <v>17662</v>
      </c>
    </row>
    <row r="1837" spans="1:3">
      <c r="A1837" s="8" t="s">
        <v>15824</v>
      </c>
      <c r="B1837" s="13">
        <v>0.63576998850032096</v>
      </c>
      <c r="C1837" s="7" t="s">
        <v>17662</v>
      </c>
    </row>
    <row r="1838" spans="1:3">
      <c r="A1838" s="8" t="s">
        <v>15823</v>
      </c>
      <c r="B1838" s="13">
        <v>0.63568886486126197</v>
      </c>
      <c r="C1838" s="7" t="s">
        <v>17662</v>
      </c>
    </row>
    <row r="1839" spans="1:3">
      <c r="A1839" s="8" t="s">
        <v>15822</v>
      </c>
      <c r="B1839" s="13">
        <v>0.63438605431680095</v>
      </c>
      <c r="C1839" s="7" t="s">
        <v>17662</v>
      </c>
    </row>
    <row r="1840" spans="1:3">
      <c r="A1840" s="8" t="s">
        <v>15821</v>
      </c>
      <c r="B1840" s="13">
        <v>0.634166454841113</v>
      </c>
      <c r="C1840" s="7" t="s">
        <v>17662</v>
      </c>
    </row>
    <row r="1841" spans="1:3">
      <c r="A1841" s="8" t="s">
        <v>15820</v>
      </c>
      <c r="B1841" s="13">
        <v>0.63404898467495796</v>
      </c>
      <c r="C1841" s="7" t="s">
        <v>17662</v>
      </c>
    </row>
    <row r="1842" spans="1:3">
      <c r="A1842" s="8" t="s">
        <v>15819</v>
      </c>
      <c r="B1842" s="13">
        <v>0.63377124850345701</v>
      </c>
      <c r="C1842" s="7" t="s">
        <v>17662</v>
      </c>
    </row>
    <row r="1843" spans="1:3">
      <c r="A1843" s="8" t="s">
        <v>15818</v>
      </c>
      <c r="B1843" s="13">
        <v>0.63366284756632196</v>
      </c>
      <c r="C1843" s="7" t="s">
        <v>17662</v>
      </c>
    </row>
    <row r="1844" spans="1:3">
      <c r="A1844" s="8" t="s">
        <v>15817</v>
      </c>
      <c r="B1844" s="13">
        <v>0.63365099426160698</v>
      </c>
      <c r="C1844" s="7" t="s">
        <v>17662</v>
      </c>
    </row>
    <row r="1845" spans="1:3">
      <c r="A1845" s="8" t="s">
        <v>15816</v>
      </c>
      <c r="B1845" s="13">
        <v>0.63203477944211695</v>
      </c>
      <c r="C1845" s="7" t="s">
        <v>17662</v>
      </c>
    </row>
    <row r="1846" spans="1:3">
      <c r="A1846" s="8" t="s">
        <v>15815</v>
      </c>
      <c r="B1846" s="13">
        <v>0.63172070210284903</v>
      </c>
      <c r="C1846" s="7" t="s">
        <v>17662</v>
      </c>
    </row>
    <row r="1847" spans="1:3">
      <c r="A1847" s="8" t="s">
        <v>15814</v>
      </c>
      <c r="B1847" s="13">
        <v>0.63153254116632096</v>
      </c>
      <c r="C1847" s="7" t="s">
        <v>17662</v>
      </c>
    </row>
    <row r="1848" spans="1:3">
      <c r="A1848" s="8" t="s">
        <v>15813</v>
      </c>
      <c r="B1848" s="13">
        <v>0.63152955378800102</v>
      </c>
      <c r="C1848" s="7" t="s">
        <v>17662</v>
      </c>
    </row>
    <row r="1849" spans="1:3">
      <c r="A1849" s="8" t="s">
        <v>15812</v>
      </c>
      <c r="B1849" s="13">
        <v>0.63152654958061205</v>
      </c>
      <c r="C1849" s="7" t="s">
        <v>17662</v>
      </c>
    </row>
    <row r="1850" spans="1:3">
      <c r="A1850" s="8" t="s">
        <v>15811</v>
      </c>
      <c r="B1850" s="13">
        <v>0.63152352840153203</v>
      </c>
      <c r="C1850" s="7" t="s">
        <v>17662</v>
      </c>
    </row>
    <row r="1851" spans="1:3">
      <c r="A1851" s="8" t="s">
        <v>15810</v>
      </c>
      <c r="B1851" s="13">
        <v>0.63151127105917204</v>
      </c>
      <c r="C1851" s="7" t="s">
        <v>17662</v>
      </c>
    </row>
    <row r="1852" spans="1:3">
      <c r="A1852" s="8" t="s">
        <v>15809</v>
      </c>
      <c r="B1852" s="13">
        <v>0.63149235060859898</v>
      </c>
      <c r="C1852" s="7" t="s">
        <v>17662</v>
      </c>
    </row>
    <row r="1853" spans="1:3">
      <c r="A1853" s="8" t="s">
        <v>15808</v>
      </c>
      <c r="B1853" s="13">
        <v>0.63117459274863097</v>
      </c>
      <c r="C1853" s="7" t="s">
        <v>17662</v>
      </c>
    </row>
    <row r="1854" spans="1:3">
      <c r="A1854" s="8" t="s">
        <v>15807</v>
      </c>
      <c r="B1854" s="13">
        <v>0.631144075068102</v>
      </c>
      <c r="C1854" s="7" t="s">
        <v>17662</v>
      </c>
    </row>
    <row r="1855" spans="1:3">
      <c r="A1855" s="8" t="s">
        <v>15806</v>
      </c>
      <c r="B1855" s="13">
        <v>0.62943241830381902</v>
      </c>
      <c r="C1855" s="7" t="s">
        <v>17662</v>
      </c>
    </row>
    <row r="1856" spans="1:3">
      <c r="A1856" s="8" t="s">
        <v>15805</v>
      </c>
      <c r="B1856" s="13">
        <v>0.62835460150056799</v>
      </c>
      <c r="C1856" s="7" t="s">
        <v>17662</v>
      </c>
    </row>
    <row r="1857" spans="1:3">
      <c r="A1857" s="8" t="s">
        <v>15804</v>
      </c>
      <c r="B1857" s="13">
        <v>0.62834272401403402</v>
      </c>
      <c r="C1857" s="7" t="s">
        <v>17662</v>
      </c>
    </row>
    <row r="1858" spans="1:3">
      <c r="A1858" s="8" t="s">
        <v>15803</v>
      </c>
      <c r="B1858" s="13">
        <v>0.62822018512741296</v>
      </c>
      <c r="C1858" s="7" t="s">
        <v>17662</v>
      </c>
    </row>
    <row r="1859" spans="1:3">
      <c r="A1859" s="8" t="s">
        <v>15802</v>
      </c>
      <c r="B1859" s="13">
        <v>0.627249830956226</v>
      </c>
      <c r="C1859" s="7" t="s">
        <v>17662</v>
      </c>
    </row>
    <row r="1860" spans="1:3">
      <c r="A1860" s="8" t="s">
        <v>15801</v>
      </c>
      <c r="B1860" s="13">
        <v>0.62706286177925297</v>
      </c>
      <c r="C1860" s="7" t="s">
        <v>17662</v>
      </c>
    </row>
    <row r="1861" spans="1:3">
      <c r="A1861" s="8" t="s">
        <v>15800</v>
      </c>
      <c r="B1861" s="13">
        <v>0.62633960273601796</v>
      </c>
      <c r="C1861" s="7" t="s">
        <v>17662</v>
      </c>
    </row>
    <row r="1862" spans="1:3">
      <c r="A1862" s="8" t="s">
        <v>15799</v>
      </c>
      <c r="B1862" s="13">
        <v>0.62614473001837201</v>
      </c>
      <c r="C1862" s="7" t="s">
        <v>17662</v>
      </c>
    </row>
    <row r="1863" spans="1:3">
      <c r="A1863" s="8" t="s">
        <v>15798</v>
      </c>
      <c r="B1863" s="13">
        <v>0.62517656464632099</v>
      </c>
      <c r="C1863" s="7" t="s">
        <v>17662</v>
      </c>
    </row>
    <row r="1864" spans="1:3">
      <c r="A1864" s="8" t="s">
        <v>15797</v>
      </c>
      <c r="B1864" s="13">
        <v>0.62511003545866395</v>
      </c>
      <c r="C1864" s="7" t="s">
        <v>17662</v>
      </c>
    </row>
    <row r="1865" spans="1:3">
      <c r="A1865" s="8" t="s">
        <v>15796</v>
      </c>
      <c r="B1865" s="13">
        <v>0.62498386738608003</v>
      </c>
      <c r="C1865" s="7" t="s">
        <v>17662</v>
      </c>
    </row>
    <row r="1866" spans="1:3">
      <c r="A1866" s="8" t="s">
        <v>15795</v>
      </c>
      <c r="B1866" s="13">
        <v>0.62485078288809603</v>
      </c>
      <c r="C1866" s="7" t="s">
        <v>17662</v>
      </c>
    </row>
    <row r="1867" spans="1:3">
      <c r="A1867" s="8" t="s">
        <v>15794</v>
      </c>
      <c r="B1867" s="13">
        <v>0.62399559954205597</v>
      </c>
      <c r="C1867" s="7" t="s">
        <v>17662</v>
      </c>
    </row>
    <row r="1868" spans="1:3">
      <c r="A1868" s="8" t="s">
        <v>15793</v>
      </c>
      <c r="B1868" s="13">
        <v>0.623414593249493</v>
      </c>
      <c r="C1868" s="7" t="s">
        <v>17662</v>
      </c>
    </row>
    <row r="1869" spans="1:3">
      <c r="A1869" s="8" t="s">
        <v>15792</v>
      </c>
      <c r="B1869" s="13">
        <v>0.62194669269826497</v>
      </c>
      <c r="C1869" s="7" t="s">
        <v>17662</v>
      </c>
    </row>
    <row r="1870" spans="1:3">
      <c r="A1870" s="8" t="s">
        <v>15791</v>
      </c>
      <c r="B1870" s="13">
        <v>0.62140627206474097</v>
      </c>
      <c r="C1870" s="7" t="s">
        <v>17662</v>
      </c>
    </row>
    <row r="1871" spans="1:3">
      <c r="A1871" s="8" t="s">
        <v>15790</v>
      </c>
      <c r="B1871" s="13">
        <v>0.62079296733615097</v>
      </c>
      <c r="C1871" s="7" t="s">
        <v>17662</v>
      </c>
    </row>
    <row r="1872" spans="1:3">
      <c r="A1872" s="8" t="s">
        <v>15789</v>
      </c>
      <c r="B1872" s="13">
        <v>0.61999306689862299</v>
      </c>
      <c r="C1872" s="7" t="s">
        <v>17662</v>
      </c>
    </row>
    <row r="1873" spans="1:3">
      <c r="A1873" s="8" t="s">
        <v>15788</v>
      </c>
      <c r="B1873" s="13">
        <v>0.61988378743774097</v>
      </c>
      <c r="C1873" s="7" t="s">
        <v>17662</v>
      </c>
    </row>
    <row r="1874" spans="1:3">
      <c r="A1874" s="8" t="s">
        <v>15787</v>
      </c>
      <c r="B1874" s="13">
        <v>0.61970133586099796</v>
      </c>
      <c r="C1874" s="7" t="s">
        <v>17662</v>
      </c>
    </row>
    <row r="1875" spans="1:3">
      <c r="A1875" s="8" t="s">
        <v>15786</v>
      </c>
      <c r="B1875" s="13">
        <v>0.61969946241479401</v>
      </c>
      <c r="C1875" s="7" t="s">
        <v>17662</v>
      </c>
    </row>
    <row r="1876" spans="1:3">
      <c r="A1876" s="8" t="s">
        <v>15785</v>
      </c>
      <c r="B1876" s="13">
        <v>0.61871732474532204</v>
      </c>
      <c r="C1876" s="7" t="s">
        <v>17662</v>
      </c>
    </row>
    <row r="1877" spans="1:3">
      <c r="A1877" s="8" t="s">
        <v>15784</v>
      </c>
      <c r="B1877" s="13">
        <v>0.61776136912912805</v>
      </c>
      <c r="C1877" s="7" t="s">
        <v>17662</v>
      </c>
    </row>
    <row r="1878" spans="1:3">
      <c r="A1878" s="8" t="s">
        <v>15783</v>
      </c>
      <c r="B1878" s="13">
        <v>0.616466603289616</v>
      </c>
      <c r="C1878" s="7" t="s">
        <v>17662</v>
      </c>
    </row>
    <row r="1879" spans="1:3">
      <c r="A1879" s="8" t="s">
        <v>15782</v>
      </c>
      <c r="B1879" s="13">
        <v>0.61612186530736901</v>
      </c>
      <c r="C1879" s="7" t="s">
        <v>17662</v>
      </c>
    </row>
    <row r="1880" spans="1:3">
      <c r="A1880" s="9" t="s">
        <v>15781</v>
      </c>
      <c r="B1880" s="13">
        <v>0.61605818192803896</v>
      </c>
      <c r="C1880" s="7" t="s">
        <v>17662</v>
      </c>
    </row>
    <row r="1881" spans="1:3">
      <c r="A1881" s="8" t="s">
        <v>15780</v>
      </c>
      <c r="B1881" s="13">
        <v>0.61596159498091996</v>
      </c>
      <c r="C1881" s="7" t="s">
        <v>17662</v>
      </c>
    </row>
    <row r="1882" spans="1:3">
      <c r="A1882" s="8" t="s">
        <v>15779</v>
      </c>
      <c r="B1882" s="13">
        <v>0.61596159498090497</v>
      </c>
      <c r="C1882" s="7" t="s">
        <v>17662</v>
      </c>
    </row>
    <row r="1883" spans="1:3">
      <c r="A1883" s="8" t="s">
        <v>15778</v>
      </c>
      <c r="B1883" s="13">
        <v>0.61561447160818905</v>
      </c>
      <c r="C1883" s="7" t="s">
        <v>17662</v>
      </c>
    </row>
    <row r="1884" spans="1:3">
      <c r="A1884" s="8" t="s">
        <v>15777</v>
      </c>
      <c r="B1884" s="13">
        <v>0.61558490541349098</v>
      </c>
      <c r="C1884" s="7" t="s">
        <v>17662</v>
      </c>
    </row>
    <row r="1885" spans="1:3">
      <c r="A1885" s="8" t="s">
        <v>15776</v>
      </c>
      <c r="B1885" s="13">
        <v>0.61540629165404803</v>
      </c>
      <c r="C1885" s="7" t="s">
        <v>17662</v>
      </c>
    </row>
    <row r="1886" spans="1:3">
      <c r="A1886" s="8" t="s">
        <v>15775</v>
      </c>
      <c r="B1886" s="13">
        <v>0.61505900204067399</v>
      </c>
      <c r="C1886" s="7" t="s">
        <v>17662</v>
      </c>
    </row>
    <row r="1887" spans="1:3">
      <c r="A1887" s="8" t="s">
        <v>15774</v>
      </c>
      <c r="B1887" s="13">
        <v>0.61374696964180997</v>
      </c>
      <c r="C1887" s="7" t="s">
        <v>17662</v>
      </c>
    </row>
    <row r="1888" spans="1:3">
      <c r="A1888" s="8" t="s">
        <v>15773</v>
      </c>
      <c r="B1888" s="13">
        <v>0.61361581290037104</v>
      </c>
      <c r="C1888" s="7" t="s">
        <v>17662</v>
      </c>
    </row>
    <row r="1889" spans="1:3">
      <c r="A1889" s="8" t="s">
        <v>15772</v>
      </c>
      <c r="B1889" s="13">
        <v>0.61309539777953104</v>
      </c>
      <c r="C1889" s="7" t="s">
        <v>17662</v>
      </c>
    </row>
    <row r="1890" spans="1:3">
      <c r="A1890" s="8" t="s">
        <v>15771</v>
      </c>
      <c r="B1890" s="13">
        <v>0.61275581238862897</v>
      </c>
      <c r="C1890" s="7" t="s">
        <v>17662</v>
      </c>
    </row>
    <row r="1891" spans="1:3">
      <c r="A1891" s="8" t="s">
        <v>15770</v>
      </c>
      <c r="B1891" s="13">
        <v>0.61261377533365402</v>
      </c>
      <c r="C1891" s="7" t="s">
        <v>17662</v>
      </c>
    </row>
    <row r="1892" spans="1:3">
      <c r="A1892" s="8" t="s">
        <v>15769</v>
      </c>
      <c r="B1892" s="13">
        <v>0.61217798306062299</v>
      </c>
      <c r="C1892" s="7" t="s">
        <v>17662</v>
      </c>
    </row>
    <row r="1893" spans="1:3">
      <c r="A1893" s="9" t="s">
        <v>15768</v>
      </c>
      <c r="B1893" s="13">
        <v>0.61202689313013303</v>
      </c>
      <c r="C1893" s="7" t="s">
        <v>17662</v>
      </c>
    </row>
    <row r="1894" spans="1:3">
      <c r="A1894" s="8" t="s">
        <v>15767</v>
      </c>
      <c r="B1894" s="13">
        <v>0.611915575822924</v>
      </c>
      <c r="C1894" s="7" t="s">
        <v>17662</v>
      </c>
    </row>
    <row r="1895" spans="1:3">
      <c r="A1895" s="8" t="s">
        <v>15766</v>
      </c>
      <c r="B1895" s="13">
        <v>0.61153355564244405</v>
      </c>
      <c r="C1895" s="7" t="s">
        <v>17662</v>
      </c>
    </row>
    <row r="1896" spans="1:3">
      <c r="A1896" s="8" t="s">
        <v>15765</v>
      </c>
      <c r="B1896" s="13">
        <v>0.61128376332932399</v>
      </c>
      <c r="C1896" s="7" t="s">
        <v>17662</v>
      </c>
    </row>
    <row r="1897" spans="1:3">
      <c r="A1897" s="8" t="s">
        <v>15764</v>
      </c>
      <c r="B1897" s="13">
        <v>0.61079724794314305</v>
      </c>
      <c r="C1897" s="7" t="s">
        <v>17662</v>
      </c>
    </row>
    <row r="1898" spans="1:3">
      <c r="A1898" s="8" t="s">
        <v>15763</v>
      </c>
      <c r="B1898" s="13">
        <v>0.61063578114509298</v>
      </c>
      <c r="C1898" s="7" t="s">
        <v>17662</v>
      </c>
    </row>
    <row r="1899" spans="1:3">
      <c r="A1899" s="8" t="s">
        <v>15762</v>
      </c>
      <c r="B1899" s="13">
        <v>0.60999639830083996</v>
      </c>
      <c r="C1899" s="7" t="s">
        <v>17662</v>
      </c>
    </row>
    <row r="1900" spans="1:3">
      <c r="A1900" s="8" t="s">
        <v>15761</v>
      </c>
      <c r="B1900" s="13">
        <v>0.60980386075859405</v>
      </c>
      <c r="C1900" s="7" t="s">
        <v>17662</v>
      </c>
    </row>
    <row r="1901" spans="1:3">
      <c r="A1901" s="8" t="s">
        <v>15760</v>
      </c>
      <c r="B1901" s="13">
        <v>0.60863177069199403</v>
      </c>
      <c r="C1901" s="7" t="s">
        <v>17662</v>
      </c>
    </row>
    <row r="1902" spans="1:3">
      <c r="A1902" s="8" t="s">
        <v>15759</v>
      </c>
      <c r="B1902" s="13">
        <v>0.60821416891392699</v>
      </c>
      <c r="C1902" s="7" t="s">
        <v>17662</v>
      </c>
    </row>
    <row r="1903" spans="1:3">
      <c r="A1903" s="8" t="s">
        <v>15758</v>
      </c>
      <c r="B1903" s="13">
        <v>0.60751304028991404</v>
      </c>
      <c r="C1903" s="7" t="s">
        <v>17662</v>
      </c>
    </row>
    <row r="1904" spans="1:3">
      <c r="A1904" s="8" t="s">
        <v>15757</v>
      </c>
      <c r="B1904" s="13">
        <v>0.60686790982643202</v>
      </c>
      <c r="C1904" s="7" t="s">
        <v>17662</v>
      </c>
    </row>
    <row r="1905" spans="1:3">
      <c r="A1905" s="8" t="s">
        <v>15756</v>
      </c>
      <c r="B1905" s="13">
        <v>0.60686785669088295</v>
      </c>
      <c r="C1905" s="7" t="s">
        <v>17662</v>
      </c>
    </row>
    <row r="1906" spans="1:3">
      <c r="A1906" s="8" t="s">
        <v>15755</v>
      </c>
      <c r="B1906" s="13">
        <v>0.60660024160307202</v>
      </c>
      <c r="C1906" s="7" t="s">
        <v>17662</v>
      </c>
    </row>
    <row r="1907" spans="1:3">
      <c r="A1907" s="8" t="s">
        <v>15754</v>
      </c>
      <c r="B1907" s="13">
        <v>0.60579053786730297</v>
      </c>
      <c r="C1907" s="7" t="s">
        <v>17662</v>
      </c>
    </row>
    <row r="1908" spans="1:3">
      <c r="A1908" s="8" t="s">
        <v>15753</v>
      </c>
      <c r="B1908" s="13">
        <v>0.60518444540647598</v>
      </c>
      <c r="C1908" s="7" t="s">
        <v>17662</v>
      </c>
    </row>
    <row r="1909" spans="1:3">
      <c r="A1909" s="8" t="s">
        <v>15752</v>
      </c>
      <c r="B1909" s="13">
        <v>0.60513893919773498</v>
      </c>
      <c r="C1909" s="7" t="s">
        <v>17662</v>
      </c>
    </row>
    <row r="1910" spans="1:3">
      <c r="A1910" s="8" t="s">
        <v>15751</v>
      </c>
      <c r="B1910" s="13">
        <v>0.60501290794918605</v>
      </c>
      <c r="C1910" s="7" t="s">
        <v>17662</v>
      </c>
    </row>
    <row r="1911" spans="1:3">
      <c r="A1911" s="8" t="s">
        <v>15750</v>
      </c>
      <c r="B1911" s="13">
        <v>0.60329023638012402</v>
      </c>
      <c r="C1911" s="7" t="s">
        <v>17662</v>
      </c>
    </row>
    <row r="1912" spans="1:3">
      <c r="A1912" s="8" t="s">
        <v>15749</v>
      </c>
      <c r="B1912" s="13">
        <v>0.60283312799737998</v>
      </c>
      <c r="C1912" s="7" t="s">
        <v>17662</v>
      </c>
    </row>
    <row r="1913" spans="1:3">
      <c r="A1913" s="8" t="s">
        <v>15748</v>
      </c>
      <c r="B1913" s="13">
        <v>0.60265679044537401</v>
      </c>
      <c r="C1913" s="7" t="s">
        <v>17662</v>
      </c>
    </row>
    <row r="1914" spans="1:3">
      <c r="A1914" s="8" t="s">
        <v>15747</v>
      </c>
      <c r="B1914" s="13">
        <v>0.60251154184753897</v>
      </c>
      <c r="C1914" s="7" t="s">
        <v>17662</v>
      </c>
    </row>
    <row r="1915" spans="1:3">
      <c r="A1915" s="8" t="s">
        <v>15746</v>
      </c>
      <c r="B1915" s="13">
        <v>0.60240251590198002</v>
      </c>
      <c r="C1915" s="7" t="s">
        <v>17662</v>
      </c>
    </row>
    <row r="1916" spans="1:3">
      <c r="A1916" s="8" t="s">
        <v>15745</v>
      </c>
      <c r="B1916" s="13">
        <v>0.60228577799731398</v>
      </c>
      <c r="C1916" s="7" t="s">
        <v>17662</v>
      </c>
    </row>
    <row r="1917" spans="1:3">
      <c r="A1917" s="9" t="s">
        <v>15744</v>
      </c>
      <c r="B1917" s="13">
        <v>0.60166678190420597</v>
      </c>
      <c r="C1917" s="7" t="s">
        <v>17662</v>
      </c>
    </row>
    <row r="1918" spans="1:3">
      <c r="A1918" s="8" t="s">
        <v>15743</v>
      </c>
      <c r="B1918" s="13">
        <v>0.60162156006869005</v>
      </c>
      <c r="C1918" s="7" t="s">
        <v>17662</v>
      </c>
    </row>
    <row r="1919" spans="1:3">
      <c r="A1919" s="8" t="s">
        <v>15742</v>
      </c>
      <c r="B1919" s="13">
        <v>0.60114549925356298</v>
      </c>
      <c r="C1919" s="7" t="s">
        <v>17662</v>
      </c>
    </row>
    <row r="1920" spans="1:3">
      <c r="A1920" s="8" t="s">
        <v>15741</v>
      </c>
      <c r="B1920" s="13">
        <v>0.59943323332921805</v>
      </c>
      <c r="C1920" s="7" t="s">
        <v>17662</v>
      </c>
    </row>
    <row r="1921" spans="1:3">
      <c r="A1921" s="8" t="s">
        <v>15740</v>
      </c>
      <c r="B1921" s="13">
        <v>0.59854405102799202</v>
      </c>
      <c r="C1921" s="7" t="s">
        <v>17662</v>
      </c>
    </row>
    <row r="1922" spans="1:3">
      <c r="A1922" s="8" t="s">
        <v>15739</v>
      </c>
      <c r="B1922" s="13">
        <v>0.59804974299591795</v>
      </c>
      <c r="C1922" s="7" t="s">
        <v>17662</v>
      </c>
    </row>
    <row r="1923" spans="1:3">
      <c r="A1923" s="9" t="s">
        <v>15738</v>
      </c>
      <c r="B1923" s="13">
        <v>0.59776036362825802</v>
      </c>
      <c r="C1923" s="7" t="s">
        <v>17662</v>
      </c>
    </row>
    <row r="1924" spans="1:3">
      <c r="A1924" s="8" t="s">
        <v>15737</v>
      </c>
      <c r="B1924" s="13">
        <v>0.59714368039382704</v>
      </c>
      <c r="C1924" s="7" t="s">
        <v>17662</v>
      </c>
    </row>
    <row r="1925" spans="1:3">
      <c r="A1925" s="8" t="s">
        <v>15736</v>
      </c>
      <c r="B1925" s="13">
        <v>0.59681946875001701</v>
      </c>
      <c r="C1925" s="7" t="s">
        <v>17662</v>
      </c>
    </row>
    <row r="1926" spans="1:3">
      <c r="A1926" s="8" t="s">
        <v>15735</v>
      </c>
      <c r="B1926" s="13">
        <v>0.59680984710423102</v>
      </c>
      <c r="C1926" s="7" t="s">
        <v>17662</v>
      </c>
    </row>
    <row r="1927" spans="1:3">
      <c r="A1927" s="8" t="s">
        <v>15734</v>
      </c>
      <c r="B1927" s="13">
        <v>0.59636473263207002</v>
      </c>
      <c r="C1927" s="7" t="s">
        <v>17662</v>
      </c>
    </row>
    <row r="1928" spans="1:3">
      <c r="A1928" s="8" t="s">
        <v>15733</v>
      </c>
      <c r="B1928" s="13">
        <v>0.59610366395979497</v>
      </c>
      <c r="C1928" s="7" t="s">
        <v>17662</v>
      </c>
    </row>
    <row r="1929" spans="1:3">
      <c r="A1929" s="8" t="s">
        <v>15732</v>
      </c>
      <c r="B1929" s="13">
        <v>0.595729847647121</v>
      </c>
      <c r="C1929" s="7" t="s">
        <v>17662</v>
      </c>
    </row>
    <row r="1930" spans="1:3">
      <c r="A1930" s="8" t="s">
        <v>15731</v>
      </c>
      <c r="B1930" s="13">
        <v>0.595305495336929</v>
      </c>
      <c r="C1930" s="7" t="s">
        <v>17662</v>
      </c>
    </row>
    <row r="1931" spans="1:3">
      <c r="A1931" s="8" t="s">
        <v>15730</v>
      </c>
      <c r="B1931" s="13">
        <v>0.59409906298492199</v>
      </c>
      <c r="C1931" s="7" t="s">
        <v>17662</v>
      </c>
    </row>
    <row r="1932" spans="1:3">
      <c r="A1932" s="8" t="s">
        <v>15729</v>
      </c>
      <c r="B1932" s="13">
        <v>0.59267649030526803</v>
      </c>
      <c r="C1932" s="7" t="s">
        <v>17662</v>
      </c>
    </row>
    <row r="1933" spans="1:3">
      <c r="A1933" s="8" t="s">
        <v>15728</v>
      </c>
      <c r="B1933" s="13">
        <v>0.59176256543311201</v>
      </c>
      <c r="C1933" s="7" t="s">
        <v>17662</v>
      </c>
    </row>
    <row r="1934" spans="1:3">
      <c r="A1934" s="8" t="s">
        <v>15727</v>
      </c>
      <c r="B1934" s="13">
        <v>0.59175026669477004</v>
      </c>
      <c r="C1934" s="7" t="s">
        <v>17662</v>
      </c>
    </row>
    <row r="1935" spans="1:3">
      <c r="A1935" s="8" t="s">
        <v>15726</v>
      </c>
      <c r="B1935" s="13">
        <v>0.59127990877998204</v>
      </c>
      <c r="C1935" s="7" t="s">
        <v>17662</v>
      </c>
    </row>
    <row r="1936" spans="1:3">
      <c r="A1936" s="8" t="s">
        <v>15725</v>
      </c>
      <c r="B1936" s="13">
        <v>0.58862143056363503</v>
      </c>
      <c r="C1936" s="7" t="s">
        <v>17662</v>
      </c>
    </row>
    <row r="1937" spans="1:3">
      <c r="A1937" s="8" t="s">
        <v>15724</v>
      </c>
      <c r="B1937" s="13">
        <v>0.587910476199478</v>
      </c>
      <c r="C1937" s="7" t="s">
        <v>17662</v>
      </c>
    </row>
    <row r="1938" spans="1:3">
      <c r="A1938" s="8" t="s">
        <v>15723</v>
      </c>
      <c r="B1938" s="13">
        <v>0.58749758309669897</v>
      </c>
      <c r="C1938" s="7" t="s">
        <v>17662</v>
      </c>
    </row>
    <row r="1939" spans="1:3">
      <c r="A1939" s="8" t="s">
        <v>15722</v>
      </c>
      <c r="B1939" s="13">
        <v>0.58620067239051299</v>
      </c>
      <c r="C1939" s="7" t="s">
        <v>17662</v>
      </c>
    </row>
    <row r="1940" spans="1:3">
      <c r="A1940" s="8" t="s">
        <v>15721</v>
      </c>
      <c r="B1940" s="13">
        <v>0.58579044929891999</v>
      </c>
      <c r="C1940" s="7" t="s">
        <v>17662</v>
      </c>
    </row>
    <row r="1941" spans="1:3">
      <c r="A1941" s="8" t="s">
        <v>15720</v>
      </c>
      <c r="B1941" s="13">
        <v>0.58544714541964105</v>
      </c>
      <c r="C1941" s="7" t="s">
        <v>17662</v>
      </c>
    </row>
    <row r="1942" spans="1:3">
      <c r="A1942" s="8" t="s">
        <v>15719</v>
      </c>
      <c r="B1942" s="13">
        <v>0.58409518196927301</v>
      </c>
      <c r="C1942" s="7" t="s">
        <v>17662</v>
      </c>
    </row>
    <row r="1943" spans="1:3">
      <c r="A1943" s="8" t="s">
        <v>15718</v>
      </c>
      <c r="B1943" s="13">
        <v>0.584009289878619</v>
      </c>
      <c r="C1943" s="7" t="s">
        <v>17662</v>
      </c>
    </row>
    <row r="1944" spans="1:3">
      <c r="A1944" s="8" t="s">
        <v>15717</v>
      </c>
      <c r="B1944" s="13">
        <v>0.58394789197552299</v>
      </c>
      <c r="C1944" s="7" t="s">
        <v>17662</v>
      </c>
    </row>
    <row r="1945" spans="1:3">
      <c r="A1945" s="8" t="s">
        <v>15716</v>
      </c>
      <c r="B1945" s="13">
        <v>0.58393443031335202</v>
      </c>
      <c r="C1945" s="7" t="s">
        <v>17662</v>
      </c>
    </row>
    <row r="1946" spans="1:3">
      <c r="A1946" s="8" t="s">
        <v>15715</v>
      </c>
      <c r="B1946" s="13">
        <v>0.58346627029861897</v>
      </c>
      <c r="C1946" s="7" t="s">
        <v>17662</v>
      </c>
    </row>
    <row r="1947" spans="1:3">
      <c r="A1947" s="8" t="s">
        <v>15714</v>
      </c>
      <c r="B1947" s="13">
        <v>0.58320786452756501</v>
      </c>
      <c r="C1947" s="7" t="s">
        <v>17662</v>
      </c>
    </row>
    <row r="1948" spans="1:3">
      <c r="A1948" s="8" t="s">
        <v>15713</v>
      </c>
      <c r="B1948" s="13">
        <v>0.58223582331360402</v>
      </c>
      <c r="C1948" s="7" t="s">
        <v>17662</v>
      </c>
    </row>
    <row r="1949" spans="1:3">
      <c r="A1949" s="8" t="s">
        <v>15712</v>
      </c>
      <c r="B1949" s="13">
        <v>0.58217528228944904</v>
      </c>
      <c r="C1949" s="7" t="s">
        <v>17662</v>
      </c>
    </row>
    <row r="1950" spans="1:3">
      <c r="A1950" s="8" t="s">
        <v>15711</v>
      </c>
      <c r="B1950" s="13">
        <v>0.58080021504892299</v>
      </c>
      <c r="C1950" s="7" t="s">
        <v>17662</v>
      </c>
    </row>
    <row r="1951" spans="1:3">
      <c r="A1951" s="8" t="s">
        <v>15710</v>
      </c>
      <c r="B1951" s="13">
        <v>0.58045343866336896</v>
      </c>
      <c r="C1951" s="7" t="s">
        <v>17662</v>
      </c>
    </row>
    <row r="1952" spans="1:3">
      <c r="A1952" s="8" t="s">
        <v>15709</v>
      </c>
      <c r="B1952" s="13">
        <v>0.58030081027018598</v>
      </c>
      <c r="C1952" s="7" t="s">
        <v>17662</v>
      </c>
    </row>
    <row r="1953" spans="1:3">
      <c r="A1953" s="8" t="s">
        <v>15708</v>
      </c>
      <c r="B1953" s="13">
        <v>0.58018399065866399</v>
      </c>
      <c r="C1953" s="7" t="s">
        <v>17662</v>
      </c>
    </row>
    <row r="1954" spans="1:3">
      <c r="A1954" s="8" t="s">
        <v>15707</v>
      </c>
      <c r="B1954" s="13">
        <v>0.57986782484232802</v>
      </c>
      <c r="C1954" s="7" t="s">
        <v>17662</v>
      </c>
    </row>
    <row r="1955" spans="1:3">
      <c r="A1955" s="8" t="s">
        <v>15706</v>
      </c>
      <c r="B1955" s="13">
        <v>0.57970188047527704</v>
      </c>
      <c r="C1955" s="7" t="s">
        <v>17662</v>
      </c>
    </row>
    <row r="1956" spans="1:3">
      <c r="A1956" s="8" t="s">
        <v>15705</v>
      </c>
      <c r="B1956" s="13">
        <v>0.57969788213533502</v>
      </c>
      <c r="C1956" s="7" t="s">
        <v>17662</v>
      </c>
    </row>
    <row r="1957" spans="1:3">
      <c r="A1957" s="8" t="s">
        <v>15704</v>
      </c>
      <c r="B1957" s="13">
        <v>0.57863176248595605</v>
      </c>
      <c r="C1957" s="7" t="s">
        <v>17662</v>
      </c>
    </row>
    <row r="1958" spans="1:3">
      <c r="A1958" s="8" t="s">
        <v>15703</v>
      </c>
      <c r="B1958" s="13">
        <v>0.57859385868832003</v>
      </c>
      <c r="C1958" s="7" t="s">
        <v>17662</v>
      </c>
    </row>
    <row r="1959" spans="1:3">
      <c r="A1959" s="8" t="s">
        <v>15702</v>
      </c>
      <c r="B1959" s="13">
        <v>0.57791812606013904</v>
      </c>
      <c r="C1959" s="7" t="s">
        <v>17662</v>
      </c>
    </row>
    <row r="1960" spans="1:3">
      <c r="A1960" s="8" t="s">
        <v>15701</v>
      </c>
      <c r="B1960" s="13">
        <v>0.57649979101860904</v>
      </c>
      <c r="C1960" s="7" t="s">
        <v>17662</v>
      </c>
    </row>
    <row r="1961" spans="1:3">
      <c r="A1961" s="8" t="s">
        <v>15700</v>
      </c>
      <c r="B1961" s="13">
        <v>0.57575707417687505</v>
      </c>
      <c r="C1961" s="7" t="s">
        <v>17662</v>
      </c>
    </row>
    <row r="1962" spans="1:3">
      <c r="A1962" s="8" t="s">
        <v>15699</v>
      </c>
      <c r="B1962" s="13">
        <v>0.57537361315216795</v>
      </c>
      <c r="C1962" s="7" t="s">
        <v>17662</v>
      </c>
    </row>
    <row r="1963" spans="1:3">
      <c r="A1963" s="8" t="s">
        <v>15698</v>
      </c>
      <c r="B1963" s="13">
        <v>0.57527528025952501</v>
      </c>
      <c r="C1963" s="7" t="s">
        <v>17662</v>
      </c>
    </row>
    <row r="1964" spans="1:3">
      <c r="A1964" s="8" t="s">
        <v>15697</v>
      </c>
      <c r="B1964" s="13">
        <v>0.57496980907359496</v>
      </c>
      <c r="C1964" s="7" t="s">
        <v>17662</v>
      </c>
    </row>
    <row r="1965" spans="1:3">
      <c r="A1965" s="8" t="s">
        <v>15696</v>
      </c>
      <c r="B1965" s="13">
        <v>0.574918141138967</v>
      </c>
      <c r="C1965" s="7" t="s">
        <v>17662</v>
      </c>
    </row>
    <row r="1966" spans="1:3">
      <c r="A1966" s="8" t="s">
        <v>15695</v>
      </c>
      <c r="B1966" s="13">
        <v>0.57466845045355097</v>
      </c>
      <c r="C1966" s="7" t="s">
        <v>17662</v>
      </c>
    </row>
    <row r="1967" spans="1:3">
      <c r="A1967" s="9" t="s">
        <v>15694</v>
      </c>
      <c r="B1967" s="13">
        <v>0.57446677913272703</v>
      </c>
      <c r="C1967" s="7" t="s">
        <v>17662</v>
      </c>
    </row>
    <row r="1968" spans="1:3">
      <c r="A1968" s="8" t="s">
        <v>15693</v>
      </c>
      <c r="B1968" s="13">
        <v>0.57432761054694403</v>
      </c>
      <c r="C1968" s="7" t="s">
        <v>17662</v>
      </c>
    </row>
    <row r="1969" spans="1:3">
      <c r="A1969" s="8" t="s">
        <v>15692</v>
      </c>
      <c r="B1969" s="13">
        <v>0.57425500293800902</v>
      </c>
      <c r="C1969" s="7" t="s">
        <v>17662</v>
      </c>
    </row>
    <row r="1970" spans="1:3">
      <c r="A1970" s="8" t="s">
        <v>15691</v>
      </c>
      <c r="B1970" s="13">
        <v>0.57411233486509206</v>
      </c>
      <c r="C1970" s="7" t="s">
        <v>17662</v>
      </c>
    </row>
    <row r="1971" spans="1:3">
      <c r="A1971" s="8" t="s">
        <v>15690</v>
      </c>
      <c r="B1971" s="13">
        <v>0.57323819501196704</v>
      </c>
      <c r="C1971" s="7" t="s">
        <v>17662</v>
      </c>
    </row>
    <row r="1972" spans="1:3">
      <c r="A1972" s="8" t="s">
        <v>15689</v>
      </c>
      <c r="B1972" s="13">
        <v>0.57310741029701995</v>
      </c>
      <c r="C1972" s="7" t="s">
        <v>17662</v>
      </c>
    </row>
    <row r="1973" spans="1:3">
      <c r="A1973" s="8" t="s">
        <v>15688</v>
      </c>
      <c r="B1973" s="13">
        <v>0.57234535286182198</v>
      </c>
      <c r="C1973" s="7" t="s">
        <v>17662</v>
      </c>
    </row>
    <row r="1974" spans="1:3">
      <c r="A1974" s="8" t="s">
        <v>15687</v>
      </c>
      <c r="B1974" s="13">
        <v>0.57209055691349697</v>
      </c>
      <c r="C1974" s="7" t="s">
        <v>17662</v>
      </c>
    </row>
    <row r="1975" spans="1:3">
      <c r="A1975" s="8" t="s">
        <v>15686</v>
      </c>
      <c r="B1975" s="13">
        <v>0.57203771989713603</v>
      </c>
      <c r="C1975" s="7" t="s">
        <v>17662</v>
      </c>
    </row>
    <row r="1976" spans="1:3">
      <c r="A1976" s="8" t="s">
        <v>15685</v>
      </c>
      <c r="B1976" s="13">
        <v>0.57131158429659401</v>
      </c>
      <c r="C1976" s="7" t="s">
        <v>17662</v>
      </c>
    </row>
    <row r="1977" spans="1:3">
      <c r="A1977" s="8" t="s">
        <v>15684</v>
      </c>
      <c r="B1977" s="13">
        <v>0.57110514376772203</v>
      </c>
      <c r="C1977" s="7" t="s">
        <v>17662</v>
      </c>
    </row>
    <row r="1978" spans="1:3">
      <c r="A1978" s="8" t="s">
        <v>15683</v>
      </c>
      <c r="B1978" s="13">
        <v>0.57109356672205003</v>
      </c>
      <c r="C1978" s="7" t="s">
        <v>17662</v>
      </c>
    </row>
    <row r="1979" spans="1:3">
      <c r="A1979" s="8" t="s">
        <v>15682</v>
      </c>
      <c r="B1979" s="13">
        <v>0.57098814288301003</v>
      </c>
      <c r="C1979" s="7" t="s">
        <v>17662</v>
      </c>
    </row>
    <row r="1980" spans="1:3">
      <c r="A1980" s="8" t="s">
        <v>15681</v>
      </c>
      <c r="B1980" s="13">
        <v>0.57094833657798005</v>
      </c>
      <c r="C1980" s="7" t="s">
        <v>17662</v>
      </c>
    </row>
    <row r="1981" spans="1:3">
      <c r="A1981" s="8" t="s">
        <v>15680</v>
      </c>
      <c r="B1981" s="13">
        <v>0.57085496349206299</v>
      </c>
      <c r="C1981" s="7" t="s">
        <v>17662</v>
      </c>
    </row>
    <row r="1982" spans="1:3">
      <c r="A1982" s="8" t="s">
        <v>15679</v>
      </c>
      <c r="B1982" s="13">
        <v>0.56995133751538296</v>
      </c>
      <c r="C1982" s="7" t="s">
        <v>17662</v>
      </c>
    </row>
    <row r="1983" spans="1:3">
      <c r="A1983" s="8" t="s">
        <v>15678</v>
      </c>
      <c r="B1983" s="13">
        <v>0.56988950125749205</v>
      </c>
      <c r="C1983" s="7" t="s">
        <v>17662</v>
      </c>
    </row>
    <row r="1984" spans="1:3">
      <c r="A1984" s="8" t="s">
        <v>15677</v>
      </c>
      <c r="B1984" s="13">
        <v>0.56902567991552799</v>
      </c>
      <c r="C1984" s="7" t="s">
        <v>17662</v>
      </c>
    </row>
    <row r="1985" spans="1:3">
      <c r="A1985" s="8" t="s">
        <v>15676</v>
      </c>
      <c r="B1985" s="13">
        <v>0.56894704971037902</v>
      </c>
      <c r="C1985" s="7" t="s">
        <v>17662</v>
      </c>
    </row>
    <row r="1986" spans="1:3">
      <c r="A1986" s="8" t="s">
        <v>15675</v>
      </c>
      <c r="B1986" s="13">
        <v>0.56890884643829698</v>
      </c>
      <c r="C1986" s="7" t="s">
        <v>17662</v>
      </c>
    </row>
    <row r="1987" spans="1:3">
      <c r="A1987" s="8" t="s">
        <v>15674</v>
      </c>
      <c r="B1987" s="13">
        <v>0.56831591312262197</v>
      </c>
      <c r="C1987" s="7" t="s">
        <v>17662</v>
      </c>
    </row>
    <row r="1988" spans="1:3">
      <c r="A1988" s="8" t="s">
        <v>15673</v>
      </c>
      <c r="B1988" s="13">
        <v>0.56820294295057505</v>
      </c>
      <c r="C1988" s="7" t="s">
        <v>17662</v>
      </c>
    </row>
    <row r="1989" spans="1:3">
      <c r="A1989" s="8" t="s">
        <v>15672</v>
      </c>
      <c r="B1989" s="13">
        <v>0.56792295906105705</v>
      </c>
      <c r="C1989" s="7" t="s">
        <v>17662</v>
      </c>
    </row>
    <row r="1990" spans="1:3">
      <c r="A1990" s="8" t="s">
        <v>15671</v>
      </c>
      <c r="B1990" s="13">
        <v>0.56699499603138004</v>
      </c>
      <c r="C1990" s="7" t="s">
        <v>17662</v>
      </c>
    </row>
    <row r="1991" spans="1:3">
      <c r="A1991" s="8" t="s">
        <v>15670</v>
      </c>
      <c r="B1991" s="13">
        <v>0.56659306395280695</v>
      </c>
      <c r="C1991" s="7" t="s">
        <v>17662</v>
      </c>
    </row>
    <row r="1992" spans="1:3">
      <c r="A1992" s="8" t="s">
        <v>15669</v>
      </c>
      <c r="B1992" s="13">
        <v>0.566371982719997</v>
      </c>
      <c r="C1992" s="7" t="s">
        <v>17662</v>
      </c>
    </row>
    <row r="1993" spans="1:3">
      <c r="A1993" s="8" t="s">
        <v>15668</v>
      </c>
      <c r="B1993" s="13">
        <v>0.56563096345035702</v>
      </c>
      <c r="C1993" s="7" t="s">
        <v>17662</v>
      </c>
    </row>
    <row r="1994" spans="1:3">
      <c r="A1994" s="8" t="s">
        <v>15667</v>
      </c>
      <c r="B1994" s="13">
        <v>0.56472202724508602</v>
      </c>
      <c r="C1994" s="7" t="s">
        <v>17662</v>
      </c>
    </row>
    <row r="1995" spans="1:3">
      <c r="A1995" s="8" t="s">
        <v>15666</v>
      </c>
      <c r="B1995" s="13">
        <v>0.56463762091144398</v>
      </c>
      <c r="C1995" s="7" t="s">
        <v>17662</v>
      </c>
    </row>
    <row r="1996" spans="1:3">
      <c r="A1996" s="8" t="s">
        <v>15665</v>
      </c>
      <c r="B1996" s="13">
        <v>0.56438885470824396</v>
      </c>
      <c r="C1996" s="7" t="s">
        <v>17662</v>
      </c>
    </row>
    <row r="1997" spans="1:3">
      <c r="A1997" s="8" t="s">
        <v>15664</v>
      </c>
      <c r="B1997" s="13">
        <v>0.56400430873019403</v>
      </c>
      <c r="C1997" s="7" t="s">
        <v>17662</v>
      </c>
    </row>
    <row r="1998" spans="1:3">
      <c r="A1998" s="8" t="s">
        <v>15663</v>
      </c>
      <c r="B1998" s="13">
        <v>0.56223020814660796</v>
      </c>
      <c r="C1998" s="7" t="s">
        <v>17662</v>
      </c>
    </row>
    <row r="1999" spans="1:3">
      <c r="A1999" s="8" t="s">
        <v>15662</v>
      </c>
      <c r="B1999" s="13">
        <v>0.56216061219948799</v>
      </c>
      <c r="C1999" s="7" t="s">
        <v>17662</v>
      </c>
    </row>
    <row r="2000" spans="1:3">
      <c r="A2000" s="8" t="s">
        <v>15661</v>
      </c>
      <c r="B2000" s="13">
        <v>0.56201732308285601</v>
      </c>
      <c r="C2000" s="7" t="s">
        <v>17662</v>
      </c>
    </row>
    <row r="2001" spans="1:3">
      <c r="A2001" s="8" t="s">
        <v>15660</v>
      </c>
      <c r="B2001" s="13">
        <v>0.56180617840038904</v>
      </c>
      <c r="C2001" s="7" t="s">
        <v>17662</v>
      </c>
    </row>
    <row r="2002" spans="1:3">
      <c r="A2002" s="8" t="s">
        <v>15659</v>
      </c>
      <c r="B2002" s="13">
        <v>0.561465610521379</v>
      </c>
      <c r="C2002" s="7" t="s">
        <v>17662</v>
      </c>
    </row>
    <row r="2003" spans="1:3">
      <c r="A2003" s="8" t="s">
        <v>15658</v>
      </c>
      <c r="B2003" s="13">
        <v>0.56100629135858104</v>
      </c>
      <c r="C2003" s="7" t="s">
        <v>17662</v>
      </c>
    </row>
    <row r="2004" spans="1:3">
      <c r="A2004" s="8" t="s">
        <v>15657</v>
      </c>
      <c r="B2004" s="13">
        <v>0.56099645949247401</v>
      </c>
      <c r="C2004" s="7" t="s">
        <v>17662</v>
      </c>
    </row>
    <row r="2005" spans="1:3">
      <c r="A2005" s="8" t="s">
        <v>15656</v>
      </c>
      <c r="B2005" s="13">
        <v>0.56094216452927104</v>
      </c>
      <c r="C2005" s="7" t="s">
        <v>17662</v>
      </c>
    </row>
    <row r="2006" spans="1:3">
      <c r="A2006" s="8" t="s">
        <v>15655</v>
      </c>
      <c r="B2006" s="13">
        <v>0.56085386440973894</v>
      </c>
      <c r="C2006" s="7" t="s">
        <v>17662</v>
      </c>
    </row>
    <row r="2007" spans="1:3">
      <c r="A2007" s="8" t="s">
        <v>15654</v>
      </c>
      <c r="B2007" s="13">
        <v>0.55884910030658297</v>
      </c>
      <c r="C2007" s="7" t="s">
        <v>17662</v>
      </c>
    </row>
    <row r="2008" spans="1:3">
      <c r="A2008" s="8" t="s">
        <v>15653</v>
      </c>
      <c r="B2008" s="13">
        <v>0.55846731697611596</v>
      </c>
      <c r="C2008" s="7" t="s">
        <v>17662</v>
      </c>
    </row>
    <row r="2009" spans="1:3">
      <c r="A2009" s="8" t="s">
        <v>15652</v>
      </c>
      <c r="B2009" s="13">
        <v>0.558289078940574</v>
      </c>
      <c r="C2009" s="7" t="s">
        <v>17662</v>
      </c>
    </row>
    <row r="2010" spans="1:3">
      <c r="A2010" s="8" t="s">
        <v>15651</v>
      </c>
      <c r="B2010" s="13">
        <v>0.55539334289493603</v>
      </c>
      <c r="C2010" s="7" t="s">
        <v>17662</v>
      </c>
    </row>
    <row r="2011" spans="1:3">
      <c r="A2011" s="8" t="s">
        <v>15650</v>
      </c>
      <c r="B2011" s="13">
        <v>0.55536781855318196</v>
      </c>
      <c r="C2011" s="7" t="s">
        <v>17662</v>
      </c>
    </row>
    <row r="2012" spans="1:3">
      <c r="A2012" s="8" t="s">
        <v>15649</v>
      </c>
      <c r="B2012" s="13">
        <v>0.55526032415881599</v>
      </c>
      <c r="C2012" s="7" t="s">
        <v>17662</v>
      </c>
    </row>
    <row r="2013" spans="1:3">
      <c r="A2013" s="8" t="s">
        <v>15648</v>
      </c>
      <c r="B2013" s="13">
        <v>0.55509168174727097</v>
      </c>
      <c r="C2013" s="7" t="s">
        <v>17662</v>
      </c>
    </row>
    <row r="2014" spans="1:3">
      <c r="A2014" s="8" t="s">
        <v>15647</v>
      </c>
      <c r="B2014" s="13">
        <v>0.55475236993514698</v>
      </c>
      <c r="C2014" s="7" t="s">
        <v>17662</v>
      </c>
    </row>
    <row r="2015" spans="1:3">
      <c r="A2015" s="8" t="s">
        <v>15646</v>
      </c>
      <c r="B2015" s="13">
        <v>0.55459458206248402</v>
      </c>
      <c r="C2015" s="7" t="s">
        <v>17662</v>
      </c>
    </row>
    <row r="2016" spans="1:3">
      <c r="A2016" s="8" t="s">
        <v>15645</v>
      </c>
      <c r="B2016" s="13">
        <v>0.55427294449034603</v>
      </c>
      <c r="C2016" s="7" t="s">
        <v>17662</v>
      </c>
    </row>
    <row r="2017" spans="1:3">
      <c r="A2017" s="8" t="s">
        <v>15644</v>
      </c>
      <c r="B2017" s="13">
        <v>0.55427294449034603</v>
      </c>
      <c r="C2017" s="7" t="s">
        <v>17662</v>
      </c>
    </row>
    <row r="2018" spans="1:3">
      <c r="A2018" s="8" t="s">
        <v>15643</v>
      </c>
      <c r="B2018" s="13">
        <v>0.55380343799194798</v>
      </c>
      <c r="C2018" s="7" t="s">
        <v>17662</v>
      </c>
    </row>
    <row r="2019" spans="1:3">
      <c r="A2019" s="8" t="s">
        <v>15642</v>
      </c>
      <c r="B2019" s="13">
        <v>0.55367852393015005</v>
      </c>
      <c r="C2019" s="7" t="s">
        <v>17662</v>
      </c>
    </row>
    <row r="2020" spans="1:3">
      <c r="A2020" s="8" t="s">
        <v>15641</v>
      </c>
      <c r="B2020" s="13">
        <v>0.55360900221018505</v>
      </c>
      <c r="C2020" s="7" t="s">
        <v>17662</v>
      </c>
    </row>
    <row r="2021" spans="1:3">
      <c r="A2021" s="8" t="s">
        <v>15640</v>
      </c>
      <c r="B2021" s="13">
        <v>0.55290960851099402</v>
      </c>
      <c r="C2021" s="7" t="s">
        <v>17662</v>
      </c>
    </row>
    <row r="2022" spans="1:3">
      <c r="A2022" s="8" t="s">
        <v>15639</v>
      </c>
      <c r="B2022" s="13">
        <v>0.55228722622578597</v>
      </c>
      <c r="C2022" s="7" t="s">
        <v>17662</v>
      </c>
    </row>
    <row r="2023" spans="1:3">
      <c r="A2023" s="8" t="s">
        <v>15638</v>
      </c>
      <c r="B2023" s="13">
        <v>0.552063493311167</v>
      </c>
      <c r="C2023" s="7" t="s">
        <v>17662</v>
      </c>
    </row>
    <row r="2024" spans="1:3">
      <c r="A2024" s="9" t="s">
        <v>15637</v>
      </c>
      <c r="B2024" s="13">
        <v>0.55111362531794095</v>
      </c>
      <c r="C2024" s="7" t="s">
        <v>17662</v>
      </c>
    </row>
    <row r="2025" spans="1:3">
      <c r="A2025" s="8" t="s">
        <v>15636</v>
      </c>
      <c r="B2025" s="13">
        <v>0.55077880797932</v>
      </c>
      <c r="C2025" s="7" t="s">
        <v>17662</v>
      </c>
    </row>
    <row r="2026" spans="1:3">
      <c r="A2026" s="8" t="s">
        <v>15635</v>
      </c>
      <c r="B2026" s="13">
        <v>0.55074755115694796</v>
      </c>
      <c r="C2026" s="7" t="s">
        <v>17662</v>
      </c>
    </row>
    <row r="2027" spans="1:3">
      <c r="A2027" s="8" t="s">
        <v>15634</v>
      </c>
      <c r="B2027" s="13">
        <v>0.55046886764501202</v>
      </c>
      <c r="C2027" s="7" t="s">
        <v>17662</v>
      </c>
    </row>
    <row r="2028" spans="1:3">
      <c r="A2028" s="8" t="s">
        <v>15633</v>
      </c>
      <c r="B2028" s="13">
        <v>0.55030157271410796</v>
      </c>
      <c r="C2028" s="7" t="s">
        <v>17662</v>
      </c>
    </row>
    <row r="2029" spans="1:3">
      <c r="A2029" s="8" t="s">
        <v>15632</v>
      </c>
      <c r="B2029" s="13">
        <v>0.55013165903947503</v>
      </c>
      <c r="C2029" s="7" t="s">
        <v>17662</v>
      </c>
    </row>
    <row r="2030" spans="1:3">
      <c r="A2030" s="8" t="s">
        <v>15631</v>
      </c>
      <c r="B2030" s="13">
        <v>0.54984824075824401</v>
      </c>
      <c r="C2030" s="7" t="s">
        <v>17662</v>
      </c>
    </row>
    <row r="2031" spans="1:3">
      <c r="A2031" s="8" t="s">
        <v>15630</v>
      </c>
      <c r="B2031" s="13">
        <v>0.54923262213705304</v>
      </c>
      <c r="C2031" s="7" t="s">
        <v>17662</v>
      </c>
    </row>
    <row r="2032" spans="1:3">
      <c r="A2032" s="8" t="s">
        <v>15629</v>
      </c>
      <c r="B2032" s="13">
        <v>0.549172283523916</v>
      </c>
      <c r="C2032" s="7" t="s">
        <v>17662</v>
      </c>
    </row>
    <row r="2033" spans="1:3">
      <c r="A2033" s="8" t="s">
        <v>15628</v>
      </c>
      <c r="B2033" s="13">
        <v>0.54810699151519704</v>
      </c>
      <c r="C2033" s="7" t="s">
        <v>17662</v>
      </c>
    </row>
    <row r="2034" spans="1:3">
      <c r="A2034" s="8" t="s">
        <v>15627</v>
      </c>
      <c r="B2034" s="13">
        <v>0.547497735394188</v>
      </c>
      <c r="C2034" s="7" t="s">
        <v>17662</v>
      </c>
    </row>
    <row r="2035" spans="1:3">
      <c r="A2035" s="8" t="s">
        <v>15626</v>
      </c>
      <c r="B2035" s="13">
        <v>0.54709440890461603</v>
      </c>
      <c r="C2035" s="7" t="s">
        <v>17662</v>
      </c>
    </row>
    <row r="2036" spans="1:3">
      <c r="A2036" s="8" t="s">
        <v>15625</v>
      </c>
      <c r="B2036" s="13">
        <v>0.54670449232637197</v>
      </c>
      <c r="C2036" s="7" t="s">
        <v>17662</v>
      </c>
    </row>
    <row r="2037" spans="1:3">
      <c r="A2037" s="8" t="s">
        <v>15624</v>
      </c>
      <c r="B2037" s="13">
        <v>0.54583046354222298</v>
      </c>
      <c r="C2037" s="7" t="s">
        <v>17662</v>
      </c>
    </row>
    <row r="2038" spans="1:3">
      <c r="A2038" s="8" t="s">
        <v>15623</v>
      </c>
      <c r="B2038" s="13">
        <v>0.544022789923303</v>
      </c>
      <c r="C2038" s="7" t="s">
        <v>17662</v>
      </c>
    </row>
    <row r="2039" spans="1:3">
      <c r="A2039" s="8" t="s">
        <v>15622</v>
      </c>
      <c r="B2039" s="13">
        <v>0.54370322133532301</v>
      </c>
      <c r="C2039" s="7" t="s">
        <v>17662</v>
      </c>
    </row>
    <row r="2040" spans="1:3">
      <c r="A2040" s="8" t="s">
        <v>15621</v>
      </c>
      <c r="B2040" s="13">
        <v>0.54309416426907597</v>
      </c>
      <c r="C2040" s="7" t="s">
        <v>17662</v>
      </c>
    </row>
    <row r="2041" spans="1:3">
      <c r="A2041" s="8" t="s">
        <v>15620</v>
      </c>
      <c r="B2041" s="13">
        <v>0.54226146430866695</v>
      </c>
      <c r="C2041" s="7" t="s">
        <v>17662</v>
      </c>
    </row>
    <row r="2042" spans="1:3">
      <c r="A2042" s="8" t="s">
        <v>15619</v>
      </c>
      <c r="B2042" s="13">
        <v>0.54175150408804595</v>
      </c>
      <c r="C2042" s="7" t="s">
        <v>17662</v>
      </c>
    </row>
    <row r="2043" spans="1:3">
      <c r="A2043" s="9" t="s">
        <v>15618</v>
      </c>
      <c r="B2043" s="13">
        <v>0.54126873255693897</v>
      </c>
      <c r="C2043" s="7" t="s">
        <v>17662</v>
      </c>
    </row>
    <row r="2044" spans="1:3">
      <c r="A2044" s="8" t="s">
        <v>15617</v>
      </c>
      <c r="B2044" s="13">
        <v>0.54117128217483901</v>
      </c>
      <c r="C2044" s="7" t="s">
        <v>17662</v>
      </c>
    </row>
    <row r="2045" spans="1:3">
      <c r="A2045" s="8" t="s">
        <v>15616</v>
      </c>
      <c r="B2045" s="13">
        <v>0.54065691222343504</v>
      </c>
      <c r="C2045" s="7" t="s">
        <v>17662</v>
      </c>
    </row>
    <row r="2046" spans="1:3">
      <c r="A2046" s="8" t="s">
        <v>15615</v>
      </c>
      <c r="B2046" s="13">
        <v>0.54063184623069704</v>
      </c>
      <c r="C2046" s="7" t="s">
        <v>17662</v>
      </c>
    </row>
    <row r="2047" spans="1:3">
      <c r="A2047" s="9" t="s">
        <v>15614</v>
      </c>
      <c r="B2047" s="13">
        <v>0.54028337500062296</v>
      </c>
      <c r="C2047" s="7" t="s">
        <v>17662</v>
      </c>
    </row>
    <row r="2048" spans="1:3">
      <c r="A2048" s="8" t="s">
        <v>15613</v>
      </c>
      <c r="B2048" s="13">
        <v>0.540178526093126</v>
      </c>
      <c r="C2048" s="7" t="s">
        <v>17662</v>
      </c>
    </row>
    <row r="2049" spans="1:3">
      <c r="A2049" s="8" t="s">
        <v>15612</v>
      </c>
      <c r="B2049" s="13">
        <v>0.53874344114087602</v>
      </c>
      <c r="C2049" s="7" t="s">
        <v>17662</v>
      </c>
    </row>
    <row r="2050" spans="1:3">
      <c r="A2050" s="8" t="s">
        <v>15611</v>
      </c>
      <c r="B2050" s="13">
        <v>0.53871119113515298</v>
      </c>
      <c r="C2050" s="7" t="s">
        <v>17662</v>
      </c>
    </row>
    <row r="2051" spans="1:3">
      <c r="A2051" s="8" t="s">
        <v>15610</v>
      </c>
      <c r="B2051" s="13">
        <v>0.53658769466855705</v>
      </c>
      <c r="C2051" s="7" t="s">
        <v>17662</v>
      </c>
    </row>
    <row r="2052" spans="1:3">
      <c r="A2052" s="8" t="s">
        <v>15609</v>
      </c>
      <c r="B2052" s="13">
        <v>0.53655944920121901</v>
      </c>
      <c r="C2052" s="7" t="s">
        <v>17662</v>
      </c>
    </row>
    <row r="2053" spans="1:3">
      <c r="A2053" s="8" t="s">
        <v>15608</v>
      </c>
      <c r="B2053" s="13">
        <v>0.53499366347748301</v>
      </c>
      <c r="C2053" s="7" t="s">
        <v>17662</v>
      </c>
    </row>
    <row r="2054" spans="1:3">
      <c r="A2054" s="8" t="s">
        <v>15607</v>
      </c>
      <c r="B2054" s="13">
        <v>0.53428255716872197</v>
      </c>
      <c r="C2054" s="7" t="s">
        <v>17662</v>
      </c>
    </row>
    <row r="2055" spans="1:3">
      <c r="A2055" s="8" t="s">
        <v>15606</v>
      </c>
      <c r="B2055" s="13">
        <v>0.53419841607400398</v>
      </c>
      <c r="C2055" s="7" t="s">
        <v>17662</v>
      </c>
    </row>
    <row r="2056" spans="1:3">
      <c r="A2056" s="8" t="s">
        <v>15605</v>
      </c>
      <c r="B2056" s="13">
        <v>0.53370970394761996</v>
      </c>
      <c r="C2056" s="7" t="s">
        <v>17662</v>
      </c>
    </row>
    <row r="2057" spans="1:3">
      <c r="A2057" s="8" t="s">
        <v>15604</v>
      </c>
      <c r="B2057" s="13">
        <v>0.53238112579508501</v>
      </c>
      <c r="C2057" s="7" t="s">
        <v>17662</v>
      </c>
    </row>
    <row r="2058" spans="1:3">
      <c r="A2058" s="8" t="s">
        <v>15603</v>
      </c>
      <c r="B2058" s="13">
        <v>0.53208355681195696</v>
      </c>
      <c r="C2058" s="7" t="s">
        <v>17662</v>
      </c>
    </row>
    <row r="2059" spans="1:3">
      <c r="A2059" s="8" t="s">
        <v>15602</v>
      </c>
      <c r="B2059" s="13">
        <v>0.53123062498926599</v>
      </c>
      <c r="C2059" s="7" t="s">
        <v>17662</v>
      </c>
    </row>
    <row r="2060" spans="1:3">
      <c r="A2060" s="8" t="s">
        <v>15601</v>
      </c>
      <c r="B2060" s="13">
        <v>0.53074906854133796</v>
      </c>
      <c r="C2060" s="7" t="s">
        <v>17662</v>
      </c>
    </row>
    <row r="2061" spans="1:3">
      <c r="A2061" s="8" t="s">
        <v>15600</v>
      </c>
      <c r="B2061" s="13">
        <v>0.52922180393699103</v>
      </c>
      <c r="C2061" s="7" t="s">
        <v>17662</v>
      </c>
    </row>
    <row r="2062" spans="1:3">
      <c r="A2062" s="8" t="s">
        <v>15599</v>
      </c>
      <c r="B2062" s="13">
        <v>0.52864989140733798</v>
      </c>
      <c r="C2062" s="7" t="s">
        <v>17662</v>
      </c>
    </row>
    <row r="2063" spans="1:3">
      <c r="A2063" s="8" t="s">
        <v>15598</v>
      </c>
      <c r="B2063" s="13">
        <v>0.52855423958477799</v>
      </c>
      <c r="C2063" s="7" t="s">
        <v>17662</v>
      </c>
    </row>
    <row r="2064" spans="1:3">
      <c r="A2064" s="8" t="s">
        <v>15597</v>
      </c>
      <c r="B2064" s="13">
        <v>0.52846929939965503</v>
      </c>
      <c r="C2064" s="7" t="s">
        <v>17662</v>
      </c>
    </row>
    <row r="2065" spans="1:3">
      <c r="A2065" s="8" t="s">
        <v>15596</v>
      </c>
      <c r="B2065" s="13">
        <v>0.52809862138530805</v>
      </c>
      <c r="C2065" s="7" t="s">
        <v>17662</v>
      </c>
    </row>
    <row r="2066" spans="1:3">
      <c r="A2066" s="8" t="s">
        <v>15595</v>
      </c>
      <c r="B2066" s="13">
        <v>0.52770698933009397</v>
      </c>
      <c r="C2066" s="7" t="s">
        <v>17662</v>
      </c>
    </row>
    <row r="2067" spans="1:3">
      <c r="A2067" s="8" t="s">
        <v>15594</v>
      </c>
      <c r="B2067" s="13">
        <v>0.52467538697418303</v>
      </c>
      <c r="C2067" s="7" t="s">
        <v>17662</v>
      </c>
    </row>
    <row r="2068" spans="1:3">
      <c r="A2068" s="8" t="s">
        <v>15593</v>
      </c>
      <c r="B2068" s="13">
        <v>0.52098931462419396</v>
      </c>
      <c r="C2068" s="7" t="s">
        <v>17662</v>
      </c>
    </row>
    <row r="2069" spans="1:3">
      <c r="A2069" s="8" t="s">
        <v>15592</v>
      </c>
      <c r="B2069" s="13">
        <v>0.52043150119987402</v>
      </c>
      <c r="C2069" s="7" t="s">
        <v>17662</v>
      </c>
    </row>
    <row r="2070" spans="1:3">
      <c r="A2070" s="8" t="s">
        <v>15591</v>
      </c>
      <c r="B2070" s="13">
        <v>0.52028141105011105</v>
      </c>
      <c r="C2070" s="7" t="s">
        <v>17662</v>
      </c>
    </row>
    <row r="2071" spans="1:3">
      <c r="A2071" s="8" t="s">
        <v>15590</v>
      </c>
      <c r="B2071" s="13">
        <v>0.51967971920666201</v>
      </c>
      <c r="C2071" s="7" t="s">
        <v>17662</v>
      </c>
    </row>
    <row r="2072" spans="1:3">
      <c r="A2072" s="9" t="s">
        <v>15589</v>
      </c>
      <c r="B2072" s="13">
        <v>0.51834968736882603</v>
      </c>
      <c r="C2072" s="7" t="s">
        <v>17662</v>
      </c>
    </row>
    <row r="2073" spans="1:3">
      <c r="A2073" s="8" t="s">
        <v>15588</v>
      </c>
      <c r="B2073" s="13">
        <v>0.51662522632996799</v>
      </c>
      <c r="C2073" s="7" t="s">
        <v>17662</v>
      </c>
    </row>
    <row r="2074" spans="1:3">
      <c r="A2074" s="8" t="s">
        <v>15587</v>
      </c>
      <c r="B2074" s="13">
        <v>0.51619636561710602</v>
      </c>
      <c r="C2074" s="7" t="s">
        <v>17662</v>
      </c>
    </row>
    <row r="2075" spans="1:3">
      <c r="A2075" s="9" t="s">
        <v>15586</v>
      </c>
      <c r="B2075" s="13">
        <v>0.51294732063900195</v>
      </c>
      <c r="C2075" s="7" t="s">
        <v>17662</v>
      </c>
    </row>
    <row r="2076" spans="1:3">
      <c r="A2076" s="8" t="s">
        <v>15585</v>
      </c>
      <c r="B2076" s="13">
        <v>0.51216165653652801</v>
      </c>
      <c r="C2076" s="7" t="s">
        <v>17662</v>
      </c>
    </row>
    <row r="2077" spans="1:3">
      <c r="A2077" s="8" t="s">
        <v>15584</v>
      </c>
      <c r="B2077" s="13">
        <v>0.51156403394000705</v>
      </c>
      <c r="C2077" s="7" t="s">
        <v>17662</v>
      </c>
    </row>
    <row r="2078" spans="1:3">
      <c r="A2078" s="9" t="s">
        <v>15583</v>
      </c>
      <c r="B2078" s="13">
        <v>0.50933855673696604</v>
      </c>
      <c r="C2078" s="7" t="s">
        <v>17662</v>
      </c>
    </row>
    <row r="2079" spans="1:3">
      <c r="A2079" s="8" t="s">
        <v>15582</v>
      </c>
      <c r="B2079" s="13">
        <v>0.50903359951774796</v>
      </c>
      <c r="C2079" s="7" t="s">
        <v>17662</v>
      </c>
    </row>
    <row r="2080" spans="1:3">
      <c r="A2080" s="8" t="s">
        <v>15581</v>
      </c>
      <c r="B2080" s="13">
        <v>0.50593529825943795</v>
      </c>
      <c r="C2080" s="7" t="s">
        <v>17662</v>
      </c>
    </row>
    <row r="2081" spans="1:3">
      <c r="A2081" s="8" t="s">
        <v>15580</v>
      </c>
      <c r="B2081" s="13">
        <v>0.497388005216927</v>
      </c>
      <c r="C2081" s="7" t="s">
        <v>17662</v>
      </c>
    </row>
    <row r="2082" spans="1:3">
      <c r="A2082" s="9" t="s">
        <v>15579</v>
      </c>
      <c r="B2082" s="13">
        <v>0.49736926956945299</v>
      </c>
      <c r="C2082" s="7" t="s">
        <v>17662</v>
      </c>
    </row>
    <row r="2083" spans="1:3">
      <c r="A2083" s="8" t="s">
        <v>15578</v>
      </c>
      <c r="B2083" s="13">
        <v>0.49615458163273002</v>
      </c>
      <c r="C2083" s="7" t="s">
        <v>17662</v>
      </c>
    </row>
    <row r="2084" spans="1:3">
      <c r="A2084" s="8" t="s">
        <v>15577</v>
      </c>
      <c r="B2084" s="13">
        <v>0.49525340237350801</v>
      </c>
      <c r="C2084" s="7" t="s">
        <v>17662</v>
      </c>
    </row>
    <row r="2085" spans="1:3">
      <c r="A2085" s="8" t="s">
        <v>15576</v>
      </c>
      <c r="B2085" s="13">
        <v>0.49198809004440403</v>
      </c>
      <c r="C2085" s="7" t="s">
        <v>17662</v>
      </c>
    </row>
    <row r="2086" spans="1:3">
      <c r="A2086" s="8" t="s">
        <v>15575</v>
      </c>
      <c r="B2086" s="13">
        <v>0.49161846478716598</v>
      </c>
      <c r="C2086" s="7" t="s">
        <v>17662</v>
      </c>
    </row>
    <row r="2087" spans="1:3">
      <c r="A2087" s="8" t="s">
        <v>15574</v>
      </c>
      <c r="B2087" s="13">
        <v>0.49101511135470099</v>
      </c>
      <c r="C2087" s="7" t="s">
        <v>17662</v>
      </c>
    </row>
    <row r="2088" spans="1:3">
      <c r="A2088" s="8" t="s">
        <v>15573</v>
      </c>
      <c r="B2088" s="13">
        <v>0.49088535655871202</v>
      </c>
      <c r="C2088" s="7" t="s">
        <v>17662</v>
      </c>
    </row>
    <row r="2089" spans="1:3">
      <c r="A2089" s="8" t="s">
        <v>15572</v>
      </c>
      <c r="B2089" s="13">
        <v>0.49074071444418998</v>
      </c>
      <c r="C2089" s="7" t="s">
        <v>17662</v>
      </c>
    </row>
    <row r="2090" spans="1:3">
      <c r="A2090" s="8" t="s">
        <v>15571</v>
      </c>
      <c r="B2090" s="13">
        <v>0.48811323984980798</v>
      </c>
      <c r="C2090" s="7" t="s">
        <v>17662</v>
      </c>
    </row>
    <row r="2091" spans="1:3">
      <c r="A2091" s="8" t="s">
        <v>15570</v>
      </c>
      <c r="B2091" s="13">
        <v>0.48763980015953301</v>
      </c>
      <c r="C2091" s="7" t="s">
        <v>17662</v>
      </c>
    </row>
    <row r="2092" spans="1:3">
      <c r="A2092" s="8" t="s">
        <v>15569</v>
      </c>
      <c r="B2092" s="13">
        <v>0.48680559520697703</v>
      </c>
      <c r="C2092" s="7" t="s">
        <v>17662</v>
      </c>
    </row>
    <row r="2093" spans="1:3">
      <c r="A2093" s="8" t="s">
        <v>15568</v>
      </c>
      <c r="B2093" s="13">
        <v>0.48218670572824002</v>
      </c>
      <c r="C2093" s="7" t="s">
        <v>17662</v>
      </c>
    </row>
    <row r="2094" spans="1:3">
      <c r="A2094" s="8" t="s">
        <v>15567</v>
      </c>
      <c r="B2094" s="13">
        <v>0.48149102250382497</v>
      </c>
      <c r="C2094" s="7" t="s">
        <v>17662</v>
      </c>
    </row>
    <row r="2095" spans="1:3">
      <c r="A2095" s="8" t="s">
        <v>15566</v>
      </c>
      <c r="B2095" s="13">
        <v>0.4812101047149</v>
      </c>
      <c r="C2095" s="7" t="s">
        <v>17662</v>
      </c>
    </row>
    <row r="2096" spans="1:3">
      <c r="A2096" s="8" t="s">
        <v>15565</v>
      </c>
      <c r="B2096" s="13">
        <v>0.47956099573196198</v>
      </c>
      <c r="C2096" s="7" t="s">
        <v>17662</v>
      </c>
    </row>
    <row r="2097" spans="1:3">
      <c r="A2097" s="8" t="s">
        <v>15564</v>
      </c>
      <c r="B2097" s="13">
        <v>0.47860569000652498</v>
      </c>
      <c r="C2097" s="7" t="s">
        <v>17662</v>
      </c>
    </row>
    <row r="2098" spans="1:3">
      <c r="A2098" s="8" t="s">
        <v>15563</v>
      </c>
      <c r="B2098" s="13">
        <v>0.47790264172138502</v>
      </c>
      <c r="C2098" s="7" t="s">
        <v>17662</v>
      </c>
    </row>
    <row r="2099" spans="1:3">
      <c r="A2099" s="8" t="s">
        <v>15562</v>
      </c>
      <c r="B2099" s="13">
        <v>0.47779066644063301</v>
      </c>
      <c r="C2099" s="7" t="s">
        <v>17662</v>
      </c>
    </row>
    <row r="2100" spans="1:3">
      <c r="A2100" s="8" t="s">
        <v>15561</v>
      </c>
      <c r="B2100" s="13">
        <v>0.477169574209308</v>
      </c>
      <c r="C2100" s="7" t="s">
        <v>17662</v>
      </c>
    </row>
    <row r="2101" spans="1:3">
      <c r="A2101" s="8" t="s">
        <v>15560</v>
      </c>
      <c r="B2101" s="13">
        <v>0.47566103058546</v>
      </c>
      <c r="C2101" s="7" t="s">
        <v>17662</v>
      </c>
    </row>
    <row r="2102" spans="1:3">
      <c r="A2102" s="8" t="s">
        <v>15559</v>
      </c>
      <c r="B2102" s="13">
        <v>0.47510715220504501</v>
      </c>
      <c r="C2102" s="7" t="s">
        <v>17662</v>
      </c>
    </row>
    <row r="2103" spans="1:3">
      <c r="A2103" s="8" t="s">
        <v>15558</v>
      </c>
      <c r="B2103" s="13">
        <v>0.474469989306194</v>
      </c>
      <c r="C2103" s="7" t="s">
        <v>17662</v>
      </c>
    </row>
    <row r="2104" spans="1:3">
      <c r="A2104" s="8" t="s">
        <v>15557</v>
      </c>
      <c r="B2104" s="13">
        <v>0.47444781352462101</v>
      </c>
      <c r="C2104" s="7" t="s">
        <v>17662</v>
      </c>
    </row>
    <row r="2105" spans="1:3">
      <c r="A2105" s="8" t="s">
        <v>15556</v>
      </c>
      <c r="B2105" s="13">
        <v>0.47435567883533802</v>
      </c>
      <c r="C2105" s="7" t="s">
        <v>17662</v>
      </c>
    </row>
    <row r="2106" spans="1:3">
      <c r="A2106" s="8" t="s">
        <v>15555</v>
      </c>
      <c r="B2106" s="13">
        <v>0.47427994824951503</v>
      </c>
      <c r="C2106" s="7" t="s">
        <v>17662</v>
      </c>
    </row>
    <row r="2107" spans="1:3">
      <c r="A2107" s="8" t="s">
        <v>15554</v>
      </c>
      <c r="B2107" s="13">
        <v>0.47331577545317699</v>
      </c>
      <c r="C2107" s="7" t="s">
        <v>17662</v>
      </c>
    </row>
    <row r="2108" spans="1:3">
      <c r="A2108" s="8" t="s">
        <v>15553</v>
      </c>
      <c r="B2108" s="13">
        <v>0.47139606482906399</v>
      </c>
      <c r="C2108" s="7" t="s">
        <v>17662</v>
      </c>
    </row>
    <row r="2109" spans="1:3">
      <c r="A2109" s="8" t="s">
        <v>15552</v>
      </c>
      <c r="B2109" s="13">
        <v>0.47047516071766199</v>
      </c>
      <c r="C2109" s="7" t="s">
        <v>17662</v>
      </c>
    </row>
    <row r="2110" spans="1:3">
      <c r="A2110" s="8" t="s">
        <v>15551</v>
      </c>
      <c r="B2110" s="13">
        <v>0.469753426418131</v>
      </c>
      <c r="C2110" s="7" t="s">
        <v>17662</v>
      </c>
    </row>
    <row r="2111" spans="1:3">
      <c r="A2111" s="9" t="s">
        <v>15550</v>
      </c>
      <c r="B2111" s="13">
        <v>0.46872832683772098</v>
      </c>
      <c r="C2111" s="7" t="s">
        <v>17662</v>
      </c>
    </row>
    <row r="2112" spans="1:3">
      <c r="A2112" s="8" t="s">
        <v>15549</v>
      </c>
      <c r="B2112" s="13">
        <v>0.46815634192389899</v>
      </c>
      <c r="C2112" s="7" t="s">
        <v>17662</v>
      </c>
    </row>
    <row r="2113" spans="1:3">
      <c r="A2113" s="8" t="s">
        <v>15548</v>
      </c>
      <c r="B2113" s="13">
        <v>0.46690535640365199</v>
      </c>
      <c r="C2113" s="7" t="s">
        <v>17662</v>
      </c>
    </row>
    <row r="2114" spans="1:3">
      <c r="A2114" s="8" t="s">
        <v>15547</v>
      </c>
      <c r="B2114" s="13">
        <v>0.46530123008483898</v>
      </c>
      <c r="C2114" s="7" t="s">
        <v>17662</v>
      </c>
    </row>
    <row r="2115" spans="1:3">
      <c r="A2115" s="8" t="s">
        <v>15546</v>
      </c>
      <c r="B2115" s="13">
        <v>0.46503788321007899</v>
      </c>
      <c r="C2115" s="7" t="s">
        <v>17662</v>
      </c>
    </row>
    <row r="2116" spans="1:3">
      <c r="A2116" s="8" t="s">
        <v>15545</v>
      </c>
      <c r="B2116" s="13">
        <v>0.464988979698504</v>
      </c>
      <c r="C2116" s="7" t="s">
        <v>17662</v>
      </c>
    </row>
    <row r="2117" spans="1:3">
      <c r="A2117" s="8" t="s">
        <v>15544</v>
      </c>
      <c r="B2117" s="13">
        <v>0.46498897969848302</v>
      </c>
      <c r="C2117" s="7" t="s">
        <v>17662</v>
      </c>
    </row>
    <row r="2118" spans="1:3">
      <c r="A2118" s="8" t="s">
        <v>15543</v>
      </c>
      <c r="B2118" s="13">
        <v>0.46497005161274202</v>
      </c>
      <c r="C2118" s="7" t="s">
        <v>17662</v>
      </c>
    </row>
    <row r="2119" spans="1:3">
      <c r="A2119" s="8" t="s">
        <v>15542</v>
      </c>
      <c r="B2119" s="13">
        <v>0.46494034452183602</v>
      </c>
      <c r="C2119" s="7" t="s">
        <v>17662</v>
      </c>
    </row>
    <row r="2120" spans="1:3">
      <c r="A2120" s="8" t="s">
        <v>15541</v>
      </c>
      <c r="B2120" s="13">
        <v>0.46489197547782901</v>
      </c>
      <c r="C2120" s="7" t="s">
        <v>17662</v>
      </c>
    </row>
    <row r="2121" spans="1:3">
      <c r="A2121" s="8" t="s">
        <v>15540</v>
      </c>
      <c r="B2121" s="13">
        <v>0.46441774449345902</v>
      </c>
      <c r="C2121" s="7" t="s">
        <v>17662</v>
      </c>
    </row>
    <row r="2122" spans="1:3">
      <c r="A2122" s="8" t="s">
        <v>15539</v>
      </c>
      <c r="B2122" s="13">
        <v>0.46434342080492103</v>
      </c>
      <c r="C2122" s="7" t="s">
        <v>17662</v>
      </c>
    </row>
    <row r="2123" spans="1:3">
      <c r="A2123" s="8" t="s">
        <v>15538</v>
      </c>
      <c r="B2123" s="13">
        <v>0.46409786052787799</v>
      </c>
      <c r="C2123" s="7" t="s">
        <v>17662</v>
      </c>
    </row>
    <row r="2124" spans="1:3">
      <c r="A2124" s="8" t="s">
        <v>15537</v>
      </c>
      <c r="B2124" s="13">
        <v>0.46409288900248202</v>
      </c>
      <c r="C2124" s="7" t="s">
        <v>17662</v>
      </c>
    </row>
    <row r="2125" spans="1:3">
      <c r="A2125" s="8" t="s">
        <v>15536</v>
      </c>
      <c r="B2125" s="13">
        <v>0.46406048598057897</v>
      </c>
      <c r="C2125" s="7" t="s">
        <v>17662</v>
      </c>
    </row>
    <row r="2126" spans="1:3">
      <c r="A2126" s="8" t="s">
        <v>15535</v>
      </c>
      <c r="B2126" s="13">
        <v>0.46324240951078999</v>
      </c>
      <c r="C2126" s="7" t="s">
        <v>17662</v>
      </c>
    </row>
    <row r="2127" spans="1:3">
      <c r="A2127" s="8" t="s">
        <v>15534</v>
      </c>
      <c r="B2127" s="13">
        <v>0.46289596890125201</v>
      </c>
      <c r="C2127" s="7" t="s">
        <v>17662</v>
      </c>
    </row>
    <row r="2128" spans="1:3">
      <c r="A2128" s="8" t="s">
        <v>15533</v>
      </c>
      <c r="B2128" s="13">
        <v>0.46239878010785201</v>
      </c>
      <c r="C2128" s="7" t="s">
        <v>17662</v>
      </c>
    </row>
    <row r="2129" spans="1:3">
      <c r="A2129" s="8" t="s">
        <v>15532</v>
      </c>
      <c r="B2129" s="13">
        <v>0.46227184367194102</v>
      </c>
      <c r="C2129" s="7" t="s">
        <v>17662</v>
      </c>
    </row>
    <row r="2130" spans="1:3">
      <c r="A2130" s="8" t="s">
        <v>15531</v>
      </c>
      <c r="B2130" s="13">
        <v>0.46217483914832902</v>
      </c>
      <c r="C2130" s="7" t="s">
        <v>17662</v>
      </c>
    </row>
    <row r="2131" spans="1:3">
      <c r="A2131" s="8" t="s">
        <v>15530</v>
      </c>
      <c r="B2131" s="13">
        <v>0.46155676400766699</v>
      </c>
      <c r="C2131" s="7" t="s">
        <v>17662</v>
      </c>
    </row>
    <row r="2132" spans="1:3">
      <c r="A2132" s="8" t="s">
        <v>15529</v>
      </c>
      <c r="B2132" s="13">
        <v>0.46107489143263802</v>
      </c>
      <c r="C2132" s="7" t="s">
        <v>17662</v>
      </c>
    </row>
    <row r="2133" spans="1:3">
      <c r="A2133" s="8" t="s">
        <v>15528</v>
      </c>
      <c r="B2133" s="13">
        <v>0.46080395072837999</v>
      </c>
      <c r="C2133" s="7" t="s">
        <v>17662</v>
      </c>
    </row>
    <row r="2134" spans="1:3">
      <c r="A2134" s="8" t="s">
        <v>15527</v>
      </c>
      <c r="B2134" s="13">
        <v>0.46073596666549499</v>
      </c>
      <c r="C2134" s="7" t="s">
        <v>17662</v>
      </c>
    </row>
    <row r="2135" spans="1:3">
      <c r="A2135" s="8" t="s">
        <v>15526</v>
      </c>
      <c r="B2135" s="13">
        <v>0.46058003613356402</v>
      </c>
      <c r="C2135" s="7" t="s">
        <v>17662</v>
      </c>
    </row>
    <row r="2136" spans="1:3">
      <c r="A2136" s="8" t="s">
        <v>15525</v>
      </c>
      <c r="B2136" s="13">
        <v>0.460427112722266</v>
      </c>
      <c r="C2136" s="7" t="s">
        <v>17662</v>
      </c>
    </row>
    <row r="2137" spans="1:3">
      <c r="A2137" s="8" t="s">
        <v>15524</v>
      </c>
      <c r="B2137" s="13">
        <v>0.45953572224984501</v>
      </c>
      <c r="C2137" s="7" t="s">
        <v>17662</v>
      </c>
    </row>
    <row r="2138" spans="1:3">
      <c r="A2138" s="8" t="s">
        <v>15523</v>
      </c>
      <c r="B2138" s="13">
        <v>0.45919478419368298</v>
      </c>
      <c r="C2138" s="7" t="s">
        <v>17662</v>
      </c>
    </row>
    <row r="2139" spans="1:3">
      <c r="A2139" s="8" t="s">
        <v>15522</v>
      </c>
      <c r="B2139" s="13">
        <v>0.459063654524201</v>
      </c>
      <c r="C2139" s="7" t="s">
        <v>17662</v>
      </c>
    </row>
    <row r="2140" spans="1:3">
      <c r="A2140" s="8" t="s">
        <v>15521</v>
      </c>
      <c r="B2140" s="13">
        <v>0.45841175833344799</v>
      </c>
      <c r="C2140" s="7" t="s">
        <v>17662</v>
      </c>
    </row>
    <row r="2141" spans="1:3">
      <c r="A2141" s="8" t="s">
        <v>15520</v>
      </c>
      <c r="B2141" s="13">
        <v>0.45802842769720797</v>
      </c>
      <c r="C2141" s="7" t="s">
        <v>17662</v>
      </c>
    </row>
    <row r="2142" spans="1:3">
      <c r="A2142" s="8" t="s">
        <v>15519</v>
      </c>
      <c r="B2142" s="13">
        <v>0.45767067034643999</v>
      </c>
      <c r="C2142" s="7" t="s">
        <v>17662</v>
      </c>
    </row>
    <row r="2143" spans="1:3">
      <c r="A2143" s="8" t="s">
        <v>15518</v>
      </c>
      <c r="B2143" s="13">
        <v>0.45758234669162701</v>
      </c>
      <c r="C2143" s="7" t="s">
        <v>17662</v>
      </c>
    </row>
    <row r="2144" spans="1:3">
      <c r="A2144" s="8" t="s">
        <v>15517</v>
      </c>
      <c r="B2144" s="13">
        <v>0.45724808136162398</v>
      </c>
      <c r="C2144" s="7" t="s">
        <v>17662</v>
      </c>
    </row>
    <row r="2145" spans="1:3">
      <c r="A2145" s="8" t="s">
        <v>15516</v>
      </c>
      <c r="B2145" s="13">
        <v>0.45694274330013801</v>
      </c>
      <c r="C2145" s="7" t="s">
        <v>17662</v>
      </c>
    </row>
    <row r="2146" spans="1:3">
      <c r="A2146" s="8" t="s">
        <v>15515</v>
      </c>
      <c r="B2146" s="13">
        <v>0.45640853702357798</v>
      </c>
      <c r="C2146" s="7" t="s">
        <v>17662</v>
      </c>
    </row>
    <row r="2147" spans="1:3">
      <c r="A2147" s="8" t="s">
        <v>15514</v>
      </c>
      <c r="B2147" s="13">
        <v>0.45640853702357798</v>
      </c>
      <c r="C2147" s="7" t="s">
        <v>17662</v>
      </c>
    </row>
    <row r="2148" spans="1:3">
      <c r="A2148" s="8" t="s">
        <v>15513</v>
      </c>
      <c r="B2148" s="13">
        <v>0.45628052939297598</v>
      </c>
      <c r="C2148" s="7" t="s">
        <v>17662</v>
      </c>
    </row>
    <row r="2149" spans="1:3">
      <c r="A2149" s="8" t="s">
        <v>15512</v>
      </c>
      <c r="B2149" s="13">
        <v>0.45625535667528799</v>
      </c>
      <c r="C2149" s="7" t="s">
        <v>17662</v>
      </c>
    </row>
    <row r="2150" spans="1:3">
      <c r="A2150" s="8" t="s">
        <v>15511</v>
      </c>
      <c r="B2150" s="13">
        <v>0.456255356675278</v>
      </c>
      <c r="C2150" s="7" t="s">
        <v>17662</v>
      </c>
    </row>
    <row r="2151" spans="1:3">
      <c r="A2151" s="8" t="s">
        <v>15510</v>
      </c>
      <c r="B2151" s="13">
        <v>0.455947056466187</v>
      </c>
      <c r="C2151" s="7" t="s">
        <v>17662</v>
      </c>
    </row>
    <row r="2152" spans="1:3">
      <c r="A2152" s="8" t="s">
        <v>15509</v>
      </c>
      <c r="B2152" s="13">
        <v>0.45547999347825402</v>
      </c>
      <c r="C2152" s="7" t="s">
        <v>17662</v>
      </c>
    </row>
    <row r="2153" spans="1:3">
      <c r="A2153" s="8" t="s">
        <v>15508</v>
      </c>
      <c r="B2153" s="13">
        <v>0.454968973559713</v>
      </c>
      <c r="C2153" s="7" t="s">
        <v>17662</v>
      </c>
    </row>
    <row r="2154" spans="1:3">
      <c r="A2154" s="8" t="s">
        <v>15507</v>
      </c>
      <c r="B2154" s="13">
        <v>0.45494691595539</v>
      </c>
      <c r="C2154" s="7" t="s">
        <v>17662</v>
      </c>
    </row>
    <row r="2155" spans="1:3">
      <c r="A2155" s="8" t="s">
        <v>15506</v>
      </c>
      <c r="B2155" s="13">
        <v>0.45485993402490998</v>
      </c>
      <c r="C2155" s="7" t="s">
        <v>17662</v>
      </c>
    </row>
    <row r="2156" spans="1:3">
      <c r="A2156" s="8" t="s">
        <v>15505</v>
      </c>
      <c r="B2156" s="13">
        <v>0.45325360855274199</v>
      </c>
      <c r="C2156" s="7" t="s">
        <v>17662</v>
      </c>
    </row>
    <row r="2157" spans="1:3">
      <c r="A2157" s="8" t="s">
        <v>15504</v>
      </c>
      <c r="B2157" s="13">
        <v>0.45325360855272101</v>
      </c>
      <c r="C2157" s="7" t="s">
        <v>17662</v>
      </c>
    </row>
    <row r="2158" spans="1:3">
      <c r="A2158" s="8" t="s">
        <v>15503</v>
      </c>
      <c r="B2158" s="13">
        <v>0.45320389262817301</v>
      </c>
      <c r="C2158" s="7" t="s">
        <v>17662</v>
      </c>
    </row>
    <row r="2159" spans="1:3">
      <c r="A2159" s="8" t="s">
        <v>15502</v>
      </c>
      <c r="B2159" s="13">
        <v>0.45318750352846898</v>
      </c>
      <c r="C2159" s="7" t="s">
        <v>17662</v>
      </c>
    </row>
    <row r="2160" spans="1:3">
      <c r="A2160" s="8" t="s">
        <v>15501</v>
      </c>
      <c r="B2160" s="13">
        <v>0.45315499512597401</v>
      </c>
      <c r="C2160" s="7" t="s">
        <v>17662</v>
      </c>
    </row>
    <row r="2161" spans="1:3">
      <c r="A2161" s="8" t="s">
        <v>15500</v>
      </c>
      <c r="B2161" s="13">
        <v>0.45312284154499499</v>
      </c>
      <c r="C2161" s="7" t="s">
        <v>17662</v>
      </c>
    </row>
    <row r="2162" spans="1:3">
      <c r="A2162" s="8" t="s">
        <v>15499</v>
      </c>
      <c r="B2162" s="13">
        <v>0.451869991191297</v>
      </c>
      <c r="C2162" s="7" t="s">
        <v>17662</v>
      </c>
    </row>
    <row r="2163" spans="1:3">
      <c r="A2163" s="8" t="s">
        <v>15498</v>
      </c>
      <c r="B2163" s="13">
        <v>0.451856851842245</v>
      </c>
      <c r="C2163" s="7" t="s">
        <v>17662</v>
      </c>
    </row>
    <row r="2164" spans="1:3">
      <c r="A2164" s="8" t="s">
        <v>15497</v>
      </c>
      <c r="B2164" s="13">
        <v>0.45183079672590598</v>
      </c>
      <c r="C2164" s="7" t="s">
        <v>17662</v>
      </c>
    </row>
    <row r="2165" spans="1:3">
      <c r="A2165" s="8" t="s">
        <v>15496</v>
      </c>
      <c r="B2165" s="13">
        <v>0.45181787969404702</v>
      </c>
      <c r="C2165" s="7" t="s">
        <v>17662</v>
      </c>
    </row>
    <row r="2166" spans="1:3">
      <c r="A2166" s="8" t="s">
        <v>15495</v>
      </c>
      <c r="B2166" s="13">
        <v>0.451773223700561</v>
      </c>
      <c r="C2166" s="7" t="s">
        <v>17662</v>
      </c>
    </row>
    <row r="2167" spans="1:3">
      <c r="A2167" s="8" t="s">
        <v>15494</v>
      </c>
      <c r="B2167" s="13">
        <v>0.45166838687706101</v>
      </c>
      <c r="C2167" s="7" t="s">
        <v>17662</v>
      </c>
    </row>
    <row r="2168" spans="1:3">
      <c r="A2168" s="8" t="s">
        <v>15493</v>
      </c>
      <c r="B2168" s="13">
        <v>0.45148643463757399</v>
      </c>
      <c r="C2168" s="7" t="s">
        <v>17662</v>
      </c>
    </row>
    <row r="2169" spans="1:3">
      <c r="A2169" s="8" t="s">
        <v>15492</v>
      </c>
      <c r="B2169" s="13">
        <v>0.45143846622386202</v>
      </c>
      <c r="C2169" s="7" t="s">
        <v>17662</v>
      </c>
    </row>
    <row r="2170" spans="1:3">
      <c r="A2170" s="8" t="s">
        <v>15491</v>
      </c>
      <c r="B2170" s="13">
        <v>0.45035982359432603</v>
      </c>
      <c r="C2170" s="7" t="s">
        <v>17662</v>
      </c>
    </row>
    <row r="2171" spans="1:3">
      <c r="A2171" s="8" t="s">
        <v>15490</v>
      </c>
      <c r="B2171" s="13">
        <v>0.45034206492898199</v>
      </c>
      <c r="C2171" s="7" t="s">
        <v>17662</v>
      </c>
    </row>
    <row r="2172" spans="1:3">
      <c r="A2172" s="8" t="s">
        <v>15489</v>
      </c>
      <c r="B2172" s="13">
        <v>0.450273021509704</v>
      </c>
      <c r="C2172" s="7" t="s">
        <v>17662</v>
      </c>
    </row>
    <row r="2173" spans="1:3">
      <c r="A2173" s="8" t="s">
        <v>15488</v>
      </c>
      <c r="B2173" s="13">
        <v>0.44965736766011399</v>
      </c>
      <c r="C2173" s="7" t="s">
        <v>17662</v>
      </c>
    </row>
    <row r="2174" spans="1:3">
      <c r="A2174" s="8" t="s">
        <v>15487</v>
      </c>
      <c r="B2174" s="13">
        <v>0.44917015080235601</v>
      </c>
      <c r="C2174" s="7" t="s">
        <v>17662</v>
      </c>
    </row>
    <row r="2175" spans="1:3">
      <c r="A2175" s="9" t="s">
        <v>15486</v>
      </c>
      <c r="B2175" s="13">
        <v>0.44880494211857702</v>
      </c>
      <c r="C2175" s="7" t="s">
        <v>17662</v>
      </c>
    </row>
    <row r="2176" spans="1:3">
      <c r="A2176" s="8" t="s">
        <v>15485</v>
      </c>
      <c r="B2176" s="13">
        <v>0.448788972928229</v>
      </c>
      <c r="C2176" s="7" t="s">
        <v>17662</v>
      </c>
    </row>
    <row r="2177" spans="1:3">
      <c r="A2177" s="8" t="s">
        <v>15484</v>
      </c>
      <c r="B2177" s="13">
        <v>0.44878897292821801</v>
      </c>
      <c r="C2177" s="7" t="s">
        <v>17662</v>
      </c>
    </row>
    <row r="2178" spans="1:3">
      <c r="A2178" s="8" t="s">
        <v>15483</v>
      </c>
      <c r="B2178" s="13">
        <v>0.44876759689954099</v>
      </c>
      <c r="C2178" s="7" t="s">
        <v>17662</v>
      </c>
    </row>
    <row r="2179" spans="1:3">
      <c r="A2179" s="8" t="s">
        <v>15482</v>
      </c>
      <c r="B2179" s="13">
        <v>0.44875505640139501</v>
      </c>
      <c r="C2179" s="7" t="s">
        <v>17662</v>
      </c>
    </row>
    <row r="2180" spans="1:3">
      <c r="A2180" s="8" t="s">
        <v>15481</v>
      </c>
      <c r="B2180" s="13">
        <v>0.44726329418274602</v>
      </c>
      <c r="C2180" s="7" t="s">
        <v>17662</v>
      </c>
    </row>
    <row r="2181" spans="1:3">
      <c r="A2181" s="8" t="s">
        <v>15480</v>
      </c>
      <c r="B2181" s="13">
        <v>0.447263294182704</v>
      </c>
      <c r="C2181" s="7" t="s">
        <v>17662</v>
      </c>
    </row>
    <row r="2182" spans="1:3">
      <c r="A2182" s="8" t="s">
        <v>15479</v>
      </c>
      <c r="B2182" s="13">
        <v>0.44620655048452201</v>
      </c>
      <c r="C2182" s="7" t="s">
        <v>17662</v>
      </c>
    </row>
    <row r="2183" spans="1:3">
      <c r="A2183" s="8" t="s">
        <v>15478</v>
      </c>
      <c r="B2183" s="13">
        <v>0.44577263987531401</v>
      </c>
      <c r="C2183" s="7" t="s">
        <v>17662</v>
      </c>
    </row>
    <row r="2184" spans="1:3">
      <c r="A2184" s="8" t="s">
        <v>15477</v>
      </c>
      <c r="B2184" s="13">
        <v>0.44573443257881701</v>
      </c>
      <c r="C2184" s="7" t="s">
        <v>17662</v>
      </c>
    </row>
    <row r="2185" spans="1:3">
      <c r="A2185" s="8" t="s">
        <v>15476</v>
      </c>
      <c r="B2185" s="13">
        <v>0.44570785402138702</v>
      </c>
      <c r="C2185" s="7" t="s">
        <v>17662</v>
      </c>
    </row>
    <row r="2186" spans="1:3">
      <c r="A2186" s="8" t="s">
        <v>15475</v>
      </c>
      <c r="B2186" s="13">
        <v>0.444931733098543</v>
      </c>
      <c r="C2186" s="7" t="s">
        <v>17662</v>
      </c>
    </row>
    <row r="2187" spans="1:3">
      <c r="A2187" s="8" t="s">
        <v>15474</v>
      </c>
      <c r="B2187" s="13">
        <v>0.44432389255125698</v>
      </c>
      <c r="C2187" s="7" t="s">
        <v>17662</v>
      </c>
    </row>
    <row r="2188" spans="1:3">
      <c r="A2188" s="8" t="s">
        <v>15473</v>
      </c>
      <c r="B2188" s="13">
        <v>0.44430770950746901</v>
      </c>
      <c r="C2188" s="7" t="s">
        <v>17662</v>
      </c>
    </row>
    <row r="2189" spans="1:3">
      <c r="A2189" s="8" t="s">
        <v>15472</v>
      </c>
      <c r="B2189" s="13">
        <v>0.44429134728428199</v>
      </c>
      <c r="C2189" s="7" t="s">
        <v>17662</v>
      </c>
    </row>
    <row r="2190" spans="1:3">
      <c r="A2190" s="8" t="s">
        <v>15471</v>
      </c>
      <c r="B2190" s="13">
        <v>0.44427480288931798</v>
      </c>
      <c r="C2190" s="7" t="s">
        <v>17662</v>
      </c>
    </row>
    <row r="2191" spans="1:3">
      <c r="A2191" s="8" t="s">
        <v>15470</v>
      </c>
      <c r="B2191" s="13">
        <v>0.44426646142406701</v>
      </c>
      <c r="C2191" s="7" t="s">
        <v>17662</v>
      </c>
    </row>
    <row r="2192" spans="1:3">
      <c r="A2192" s="8" t="s">
        <v>15469</v>
      </c>
      <c r="B2192" s="13">
        <v>0.44424115527778202</v>
      </c>
      <c r="C2192" s="7" t="s">
        <v>17662</v>
      </c>
    </row>
    <row r="2193" spans="1:3">
      <c r="A2193" s="8" t="s">
        <v>15468</v>
      </c>
      <c r="B2193" s="13">
        <v>0.44423262465337598</v>
      </c>
      <c r="C2193" s="7" t="s">
        <v>17662</v>
      </c>
    </row>
    <row r="2194" spans="1:3">
      <c r="A2194" s="8" t="s">
        <v>15467</v>
      </c>
      <c r="B2194" s="13">
        <v>0.444206741359221</v>
      </c>
      <c r="C2194" s="7" t="s">
        <v>17662</v>
      </c>
    </row>
    <row r="2195" spans="1:3">
      <c r="A2195" s="8" t="s">
        <v>15466</v>
      </c>
      <c r="B2195" s="13">
        <v>0.44280703780469099</v>
      </c>
      <c r="C2195" s="7" t="s">
        <v>17662</v>
      </c>
    </row>
    <row r="2196" spans="1:3">
      <c r="A2196" s="8" t="s">
        <v>15465</v>
      </c>
      <c r="B2196" s="13">
        <v>0.44270616202023</v>
      </c>
      <c r="C2196" s="7" t="s">
        <v>17662</v>
      </c>
    </row>
    <row r="2197" spans="1:3">
      <c r="A2197" s="8" t="s">
        <v>15464</v>
      </c>
      <c r="B2197" s="13">
        <v>0.44269323051875598</v>
      </c>
      <c r="C2197" s="7" t="s">
        <v>17662</v>
      </c>
    </row>
    <row r="2198" spans="1:3">
      <c r="A2198" s="8" t="s">
        <v>15463</v>
      </c>
      <c r="B2198" s="13">
        <v>0.44264076219271198</v>
      </c>
      <c r="C2198" s="7" t="s">
        <v>17662</v>
      </c>
    </row>
    <row r="2199" spans="1:3">
      <c r="A2199" s="8" t="s">
        <v>15462</v>
      </c>
      <c r="B2199" s="13">
        <v>0.44260061345954399</v>
      </c>
      <c r="C2199" s="7" t="s">
        <v>17662</v>
      </c>
    </row>
    <row r="2200" spans="1:3">
      <c r="A2200" s="8" t="s">
        <v>15461</v>
      </c>
      <c r="B2200" s="13">
        <v>0.44246020808058401</v>
      </c>
      <c r="C2200" s="7" t="s">
        <v>17662</v>
      </c>
    </row>
    <row r="2201" spans="1:3">
      <c r="A2201" s="8" t="s">
        <v>15460</v>
      </c>
      <c r="B2201" s="13">
        <v>0.44137272229658397</v>
      </c>
      <c r="C2201" s="7" t="s">
        <v>17662</v>
      </c>
    </row>
    <row r="2202" spans="1:3">
      <c r="A2202" s="8" t="s">
        <v>15459</v>
      </c>
      <c r="B2202" s="13">
        <v>0.441189445030925</v>
      </c>
      <c r="C2202" s="7" t="s">
        <v>17662</v>
      </c>
    </row>
    <row r="2203" spans="1:3">
      <c r="A2203" s="8" t="s">
        <v>15458</v>
      </c>
      <c r="B2203" s="13">
        <v>0.44104882333060602</v>
      </c>
      <c r="C2203" s="7" t="s">
        <v>17662</v>
      </c>
    </row>
    <row r="2204" spans="1:3">
      <c r="A2204" s="8" t="s">
        <v>15457</v>
      </c>
      <c r="B2204" s="13">
        <v>0.441030786465549</v>
      </c>
      <c r="C2204" s="7" t="s">
        <v>17662</v>
      </c>
    </row>
    <row r="2205" spans="1:3">
      <c r="A2205" s="8" t="s">
        <v>15456</v>
      </c>
      <c r="B2205" s="13">
        <v>0.44093900852745699</v>
      </c>
      <c r="C2205" s="7" t="s">
        <v>17662</v>
      </c>
    </row>
    <row r="2206" spans="1:3">
      <c r="A2206" s="8" t="s">
        <v>15455</v>
      </c>
      <c r="B2206" s="13">
        <v>0.44027037474550001</v>
      </c>
      <c r="C2206" s="7" t="s">
        <v>17662</v>
      </c>
    </row>
    <row r="2207" spans="1:3">
      <c r="A2207" s="8" t="s">
        <v>15454</v>
      </c>
      <c r="B2207" s="13">
        <v>0.43965238033814003</v>
      </c>
      <c r="C2207" s="7" t="s">
        <v>17662</v>
      </c>
    </row>
    <row r="2208" spans="1:3">
      <c r="A2208" s="8" t="s">
        <v>15453</v>
      </c>
      <c r="B2208" s="13">
        <v>0.43954292769436498</v>
      </c>
      <c r="C2208" s="7" t="s">
        <v>17662</v>
      </c>
    </row>
    <row r="2209" spans="1:3">
      <c r="A2209" s="8" t="s">
        <v>15452</v>
      </c>
      <c r="B2209" s="13">
        <v>0.43833614584208602</v>
      </c>
      <c r="C2209" s="7" t="s">
        <v>17662</v>
      </c>
    </row>
    <row r="2210" spans="1:3">
      <c r="A2210" s="8" t="s">
        <v>15451</v>
      </c>
      <c r="B2210" s="13">
        <v>0.43802903631768297</v>
      </c>
      <c r="C2210" s="7" t="s">
        <v>17662</v>
      </c>
    </row>
    <row r="2211" spans="1:3">
      <c r="A2211" s="8" t="s">
        <v>15450</v>
      </c>
      <c r="B2211" s="13">
        <v>0.43789548576662701</v>
      </c>
      <c r="C2211" s="7" t="s">
        <v>17662</v>
      </c>
    </row>
    <row r="2212" spans="1:3">
      <c r="A2212" s="8" t="s">
        <v>15449</v>
      </c>
      <c r="B2212" s="13">
        <v>0.43748591878187398</v>
      </c>
      <c r="C2212" s="7" t="s">
        <v>17662</v>
      </c>
    </row>
    <row r="2213" spans="1:3">
      <c r="A2213" s="8" t="s">
        <v>15448</v>
      </c>
      <c r="B2213" s="13">
        <v>0.43733745675175401</v>
      </c>
      <c r="C2213" s="7" t="s">
        <v>17662</v>
      </c>
    </row>
    <row r="2214" spans="1:3">
      <c r="A2214" s="8" t="s">
        <v>15447</v>
      </c>
      <c r="B2214" s="13">
        <v>0.43625207822951201</v>
      </c>
      <c r="C2214" s="7" t="s">
        <v>17662</v>
      </c>
    </row>
    <row r="2215" spans="1:3">
      <c r="A2215" s="8" t="s">
        <v>15446</v>
      </c>
      <c r="B2215" s="13">
        <v>0.43622047732193497</v>
      </c>
      <c r="C2215" s="7" t="s">
        <v>17662</v>
      </c>
    </row>
    <row r="2216" spans="1:3">
      <c r="A2216" s="8" t="s">
        <v>15445</v>
      </c>
      <c r="B2216" s="13">
        <v>0.43545399166010701</v>
      </c>
      <c r="C2216" s="7" t="s">
        <v>17662</v>
      </c>
    </row>
    <row r="2217" spans="1:3">
      <c r="A2217" s="8" t="s">
        <v>15444</v>
      </c>
      <c r="B2217" s="13">
        <v>0.435336431880469</v>
      </c>
      <c r="C2217" s="7" t="s">
        <v>17662</v>
      </c>
    </row>
    <row r="2218" spans="1:3">
      <c r="A2218" s="8" t="s">
        <v>15443</v>
      </c>
      <c r="B2218" s="13">
        <v>0.43409379159940298</v>
      </c>
      <c r="C2218" s="7" t="s">
        <v>17662</v>
      </c>
    </row>
    <row r="2219" spans="1:3">
      <c r="A2219" s="8" t="s">
        <v>15442</v>
      </c>
      <c r="B2219" s="13">
        <v>0.43381336700472001</v>
      </c>
      <c r="C2219" s="7" t="s">
        <v>17662</v>
      </c>
    </row>
    <row r="2220" spans="1:3">
      <c r="A2220" s="8" t="s">
        <v>15441</v>
      </c>
      <c r="B2220" s="13">
        <v>0.43381336700470902</v>
      </c>
      <c r="C2220" s="7" t="s">
        <v>17662</v>
      </c>
    </row>
    <row r="2221" spans="1:3">
      <c r="A2221" s="8" t="s">
        <v>15440</v>
      </c>
      <c r="B2221" s="13">
        <v>0.43373935555144799</v>
      </c>
      <c r="C2221" s="7" t="s">
        <v>17662</v>
      </c>
    </row>
    <row r="2222" spans="1:3">
      <c r="A2222" s="8" t="s">
        <v>15439</v>
      </c>
      <c r="B2222" s="13">
        <v>0.43373806822566302</v>
      </c>
      <c r="C2222" s="7" t="s">
        <v>17662</v>
      </c>
    </row>
    <row r="2223" spans="1:3">
      <c r="A2223" s="8" t="s">
        <v>15438</v>
      </c>
      <c r="B2223" s="13">
        <v>0.43324547652737899</v>
      </c>
      <c r="C2223" s="7" t="s">
        <v>17662</v>
      </c>
    </row>
    <row r="2224" spans="1:3">
      <c r="A2224" s="8" t="s">
        <v>15437</v>
      </c>
      <c r="B2224" s="13">
        <v>0.43298329676338398</v>
      </c>
      <c r="C2224" s="7" t="s">
        <v>17662</v>
      </c>
    </row>
    <row r="2225" spans="1:3">
      <c r="A2225" s="8" t="s">
        <v>15436</v>
      </c>
      <c r="B2225" s="13">
        <v>0.43274858693722301</v>
      </c>
      <c r="C2225" s="7" t="s">
        <v>17662</v>
      </c>
    </row>
    <row r="2226" spans="1:3">
      <c r="A2226" s="8" t="s">
        <v>15435</v>
      </c>
      <c r="B2226" s="13">
        <v>0.43256499999565801</v>
      </c>
      <c r="C2226" s="7" t="s">
        <v>17662</v>
      </c>
    </row>
    <row r="2227" spans="1:3">
      <c r="A2227" s="8" t="s">
        <v>15434</v>
      </c>
      <c r="B2227" s="13">
        <v>0.43216356356821001</v>
      </c>
      <c r="C2227" s="7" t="s">
        <v>17662</v>
      </c>
    </row>
    <row r="2228" spans="1:3">
      <c r="A2228" s="8" t="s">
        <v>15433</v>
      </c>
      <c r="B2228" s="13">
        <v>0.43207103841432598</v>
      </c>
      <c r="C2228" s="7" t="s">
        <v>17662</v>
      </c>
    </row>
    <row r="2229" spans="1:3">
      <c r="A2229" s="8" t="s">
        <v>15432</v>
      </c>
      <c r="B2229" s="13">
        <v>0.43155557425268398</v>
      </c>
      <c r="C2229" s="7" t="s">
        <v>17662</v>
      </c>
    </row>
    <row r="2230" spans="1:3">
      <c r="A2230" s="8" t="s">
        <v>15431</v>
      </c>
      <c r="B2230" s="13">
        <v>0.43125567785354502</v>
      </c>
      <c r="C2230" s="7" t="s">
        <v>17662</v>
      </c>
    </row>
    <row r="2231" spans="1:3">
      <c r="A2231" s="8" t="s">
        <v>15430</v>
      </c>
      <c r="B2231" s="13">
        <v>0.430959059888816</v>
      </c>
      <c r="C2231" s="7" t="s">
        <v>17662</v>
      </c>
    </row>
    <row r="2232" spans="1:3">
      <c r="A2232" s="8" t="s">
        <v>15429</v>
      </c>
      <c r="B2232" s="13">
        <v>0.43082179363987999</v>
      </c>
      <c r="C2232" s="7" t="s">
        <v>17662</v>
      </c>
    </row>
    <row r="2233" spans="1:3">
      <c r="A2233" s="8" t="s">
        <v>15428</v>
      </c>
      <c r="B2233" s="13">
        <v>0.43074526372281602</v>
      </c>
      <c r="C2233" s="7" t="s">
        <v>17662</v>
      </c>
    </row>
    <row r="2234" spans="1:3">
      <c r="A2234" s="8" t="s">
        <v>15427</v>
      </c>
      <c r="B2234" s="13">
        <v>0.43066294078779499</v>
      </c>
      <c r="C2234" s="7" t="s">
        <v>17662</v>
      </c>
    </row>
    <row r="2235" spans="1:3">
      <c r="A2235" s="8" t="s">
        <v>15426</v>
      </c>
      <c r="B2235" s="13">
        <v>0.43046332861063702</v>
      </c>
      <c r="C2235" s="7" t="s">
        <v>17662</v>
      </c>
    </row>
    <row r="2236" spans="1:3">
      <c r="A2236" s="8" t="s">
        <v>15425</v>
      </c>
      <c r="B2236" s="13">
        <v>0.43017160288341899</v>
      </c>
      <c r="C2236" s="7" t="s">
        <v>17662</v>
      </c>
    </row>
    <row r="2237" spans="1:3">
      <c r="A2237" s="8" t="s">
        <v>15424</v>
      </c>
      <c r="B2237" s="13">
        <v>0.43012199415313801</v>
      </c>
      <c r="C2237" s="7" t="s">
        <v>17662</v>
      </c>
    </row>
    <row r="2238" spans="1:3">
      <c r="A2238" s="8" t="s">
        <v>15423</v>
      </c>
      <c r="B2238" s="13">
        <v>0.42972173663996399</v>
      </c>
      <c r="C2238" s="7" t="s">
        <v>17662</v>
      </c>
    </row>
    <row r="2239" spans="1:3">
      <c r="A2239" s="8" t="s">
        <v>15422</v>
      </c>
      <c r="B2239" s="13">
        <v>0.429300854401299</v>
      </c>
      <c r="C2239" s="7" t="s">
        <v>17662</v>
      </c>
    </row>
    <row r="2240" spans="1:3">
      <c r="A2240" s="8" t="s">
        <v>15421</v>
      </c>
      <c r="B2240" s="13">
        <v>0.42899526048040998</v>
      </c>
      <c r="C2240" s="7" t="s">
        <v>17662</v>
      </c>
    </row>
    <row r="2241" spans="1:3">
      <c r="A2241" s="8" t="s">
        <v>15420</v>
      </c>
      <c r="B2241" s="13">
        <v>0.42878568878276802</v>
      </c>
      <c r="C2241" s="7" t="s">
        <v>17662</v>
      </c>
    </row>
    <row r="2242" spans="1:3">
      <c r="A2242" s="8" t="s">
        <v>15419</v>
      </c>
      <c r="B2242" s="13">
        <v>0.42759226700898001</v>
      </c>
      <c r="C2242" s="7" t="s">
        <v>17662</v>
      </c>
    </row>
    <row r="2243" spans="1:3">
      <c r="A2243" s="8" t="s">
        <v>15418</v>
      </c>
      <c r="B2243" s="13">
        <v>0.42756569017761398</v>
      </c>
      <c r="C2243" s="7" t="s">
        <v>17662</v>
      </c>
    </row>
    <row r="2244" spans="1:3">
      <c r="A2244" s="8" t="s">
        <v>15417</v>
      </c>
      <c r="B2244" s="13">
        <v>0.427021793923203</v>
      </c>
      <c r="C2244" s="7" t="s">
        <v>17662</v>
      </c>
    </row>
    <row r="2245" spans="1:3">
      <c r="A2245" s="8" t="s">
        <v>15416</v>
      </c>
      <c r="B2245" s="13">
        <v>0.42622878060534602</v>
      </c>
      <c r="C2245" s="7" t="s">
        <v>17662</v>
      </c>
    </row>
    <row r="2246" spans="1:3">
      <c r="A2246" s="8" t="s">
        <v>15415</v>
      </c>
      <c r="B2246" s="13">
        <v>0.42575978841579698</v>
      </c>
      <c r="C2246" s="7" t="s">
        <v>17662</v>
      </c>
    </row>
    <row r="2247" spans="1:3">
      <c r="A2247" s="8" t="s">
        <v>15414</v>
      </c>
      <c r="B2247" s="13">
        <v>0.42566148052080299</v>
      </c>
      <c r="C2247" s="7" t="s">
        <v>17662</v>
      </c>
    </row>
    <row r="2248" spans="1:3">
      <c r="A2248" s="8" t="s">
        <v>15413</v>
      </c>
      <c r="B2248" s="13">
        <v>0.42399416284930302</v>
      </c>
      <c r="C2248" s="7" t="s">
        <v>17662</v>
      </c>
    </row>
    <row r="2249" spans="1:3">
      <c r="A2249" s="8" t="s">
        <v>15412</v>
      </c>
      <c r="B2249" s="13">
        <v>0.423978048731812</v>
      </c>
      <c r="C2249" s="7" t="s">
        <v>17662</v>
      </c>
    </row>
    <row r="2250" spans="1:3">
      <c r="A2250" s="8" t="s">
        <v>15411</v>
      </c>
      <c r="B2250" s="13">
        <v>0.42259549123648799</v>
      </c>
      <c r="C2250" s="7" t="s">
        <v>17662</v>
      </c>
    </row>
    <row r="2251" spans="1:3">
      <c r="A2251" s="8" t="s">
        <v>15410</v>
      </c>
      <c r="B2251" s="13">
        <v>0.42223617853393602</v>
      </c>
      <c r="C2251" s="7" t="s">
        <v>17662</v>
      </c>
    </row>
    <row r="2252" spans="1:3">
      <c r="A2252" s="8" t="s">
        <v>15409</v>
      </c>
      <c r="B2252" s="13">
        <v>0.42064823735411599</v>
      </c>
      <c r="C2252" s="7" t="s">
        <v>17662</v>
      </c>
    </row>
    <row r="2253" spans="1:3">
      <c r="A2253" s="8" t="s">
        <v>15408</v>
      </c>
      <c r="B2253" s="13">
        <v>0.41913106683776302</v>
      </c>
      <c r="C2253" s="7" t="s">
        <v>17662</v>
      </c>
    </row>
    <row r="2254" spans="1:3">
      <c r="A2254" s="8" t="s">
        <v>15407</v>
      </c>
      <c r="B2254" s="13">
        <v>0.41758049730114499</v>
      </c>
      <c r="C2254" s="7" t="s">
        <v>17662</v>
      </c>
    </row>
    <row r="2255" spans="1:3">
      <c r="A2255" s="8" t="s">
        <v>15406</v>
      </c>
      <c r="B2255" s="13">
        <v>0.417253082267111</v>
      </c>
      <c r="C2255" s="7" t="s">
        <v>17662</v>
      </c>
    </row>
    <row r="2256" spans="1:3">
      <c r="A2256" s="8" t="s">
        <v>15405</v>
      </c>
      <c r="B2256" s="13">
        <v>0.41639038335391199</v>
      </c>
      <c r="C2256" s="7" t="s">
        <v>17662</v>
      </c>
    </row>
    <row r="2257" spans="1:3">
      <c r="A2257" s="8" t="s">
        <v>15404</v>
      </c>
      <c r="B2257" s="13">
        <v>0.41605664013529597</v>
      </c>
      <c r="C2257" s="7" t="s">
        <v>17662</v>
      </c>
    </row>
    <row r="2258" spans="1:3">
      <c r="A2258" s="8" t="s">
        <v>15403</v>
      </c>
      <c r="B2258" s="13">
        <v>0.41569239657875701</v>
      </c>
      <c r="C2258" s="7" t="s">
        <v>17662</v>
      </c>
    </row>
    <row r="2259" spans="1:3">
      <c r="A2259" s="8" t="s">
        <v>15402</v>
      </c>
      <c r="B2259" s="13">
        <v>0.41245801742534799</v>
      </c>
      <c r="C2259" s="7" t="s">
        <v>17662</v>
      </c>
    </row>
    <row r="2260" spans="1:3">
      <c r="A2260" s="8" t="s">
        <v>15401</v>
      </c>
      <c r="B2260" s="13">
        <v>0.41243076646169302</v>
      </c>
      <c r="C2260" s="7" t="s">
        <v>17662</v>
      </c>
    </row>
    <row r="2261" spans="1:3">
      <c r="A2261" s="8" t="s">
        <v>15400</v>
      </c>
      <c r="B2261" s="13">
        <v>0.411701404787083</v>
      </c>
      <c r="C2261" s="7" t="s">
        <v>17662</v>
      </c>
    </row>
    <row r="2262" spans="1:3">
      <c r="A2262" s="8" t="s">
        <v>15399</v>
      </c>
      <c r="B2262" s="13">
        <v>0.41159872287031501</v>
      </c>
      <c r="C2262" s="7" t="s">
        <v>17662</v>
      </c>
    </row>
    <row r="2263" spans="1:3">
      <c r="A2263" s="9" t="s">
        <v>15398</v>
      </c>
      <c r="B2263" s="13">
        <v>0.41115488021906599</v>
      </c>
      <c r="C2263" s="7" t="s">
        <v>17662</v>
      </c>
    </row>
    <row r="2264" spans="1:3">
      <c r="A2264" s="8" t="s">
        <v>15397</v>
      </c>
      <c r="B2264" s="13">
        <v>0.41086301021377097</v>
      </c>
      <c r="C2264" s="7" t="s">
        <v>17662</v>
      </c>
    </row>
    <row r="2265" spans="1:3">
      <c r="A2265" s="9" t="s">
        <v>15396</v>
      </c>
      <c r="B2265" s="13">
        <v>0.40783476723059298</v>
      </c>
      <c r="C2265" s="7" t="s">
        <v>17662</v>
      </c>
    </row>
    <row r="2266" spans="1:3">
      <c r="A2266" s="8" t="s">
        <v>15395</v>
      </c>
      <c r="B2266" s="13">
        <v>0.40631300902759998</v>
      </c>
      <c r="C2266" s="7" t="s">
        <v>17662</v>
      </c>
    </row>
    <row r="2267" spans="1:3">
      <c r="A2267" s="8" t="s">
        <v>15394</v>
      </c>
      <c r="B2267" s="13">
        <v>0.40510200602601398</v>
      </c>
      <c r="C2267" s="7" t="s">
        <v>17662</v>
      </c>
    </row>
    <row r="2268" spans="1:3">
      <c r="A2268" s="9" t="s">
        <v>15393</v>
      </c>
      <c r="B2268" s="13">
        <v>0.40313036129972901</v>
      </c>
      <c r="C2268" s="7" t="s">
        <v>17662</v>
      </c>
    </row>
    <row r="2269" spans="1:3">
      <c r="A2269" s="8" t="s">
        <v>15392</v>
      </c>
      <c r="B2269" s="13">
        <v>0.40039087108433802</v>
      </c>
      <c r="C2269" s="7" t="s">
        <v>17662</v>
      </c>
    </row>
    <row r="2270" spans="1:3">
      <c r="A2270" s="8" t="s">
        <v>15391</v>
      </c>
      <c r="B2270" s="13">
        <v>0.40023880224233399</v>
      </c>
      <c r="C2270" s="7" t="s">
        <v>17662</v>
      </c>
    </row>
    <row r="2271" spans="1:3">
      <c r="A2271" s="8" t="s">
        <v>15390</v>
      </c>
      <c r="B2271" s="13">
        <v>0.39988876888393199</v>
      </c>
      <c r="C2271" s="7" t="s">
        <v>17662</v>
      </c>
    </row>
    <row r="2272" spans="1:3">
      <c r="A2272" s="8" t="s">
        <v>15389</v>
      </c>
      <c r="B2272" s="13">
        <v>0.39960987023745098</v>
      </c>
      <c r="C2272" s="7" t="s">
        <v>17662</v>
      </c>
    </row>
    <row r="2273" spans="1:3">
      <c r="A2273" s="8" t="s">
        <v>15388</v>
      </c>
      <c r="B2273" s="13">
        <v>0.39895945379162601</v>
      </c>
      <c r="C2273" s="7" t="s">
        <v>17662</v>
      </c>
    </row>
    <row r="2274" spans="1:3">
      <c r="A2274" s="8" t="s">
        <v>15387</v>
      </c>
      <c r="B2274" s="13">
        <v>0.39770702401257502</v>
      </c>
      <c r="C2274" s="7" t="s">
        <v>17662</v>
      </c>
    </row>
    <row r="2275" spans="1:3">
      <c r="A2275" s="8" t="s">
        <v>15386</v>
      </c>
      <c r="B2275" s="13">
        <v>0.39688627741636601</v>
      </c>
      <c r="C2275" s="7" t="s">
        <v>17662</v>
      </c>
    </row>
    <row r="2276" spans="1:3">
      <c r="A2276" s="9" t="s">
        <v>15385</v>
      </c>
      <c r="B2276" s="13">
        <v>0.39647469447188599</v>
      </c>
      <c r="C2276" s="7" t="s">
        <v>17662</v>
      </c>
    </row>
    <row r="2277" spans="1:3">
      <c r="A2277" s="8" t="s">
        <v>15384</v>
      </c>
      <c r="B2277" s="13">
        <v>0.39611002047245703</v>
      </c>
      <c r="C2277" s="7" t="s">
        <v>17662</v>
      </c>
    </row>
    <row r="2278" spans="1:3">
      <c r="A2278" s="8" t="s">
        <v>15383</v>
      </c>
      <c r="B2278" s="13">
        <v>0.39547114648753801</v>
      </c>
      <c r="C2278" s="7" t="s">
        <v>17662</v>
      </c>
    </row>
    <row r="2279" spans="1:3">
      <c r="A2279" s="8" t="s">
        <v>15382</v>
      </c>
      <c r="B2279" s="13">
        <v>0.39528332675633199</v>
      </c>
      <c r="C2279" s="7" t="s">
        <v>17662</v>
      </c>
    </row>
    <row r="2280" spans="1:3">
      <c r="A2280" s="8" t="s">
        <v>15381</v>
      </c>
      <c r="B2280" s="13">
        <v>0.393114280662135</v>
      </c>
      <c r="C2280" s="7" t="s">
        <v>17662</v>
      </c>
    </row>
    <row r="2281" spans="1:3">
      <c r="A2281" s="8" t="s">
        <v>15380</v>
      </c>
      <c r="B2281" s="13">
        <v>0.39295541414674501</v>
      </c>
      <c r="C2281" s="7" t="s">
        <v>17662</v>
      </c>
    </row>
    <row r="2282" spans="1:3">
      <c r="A2282" s="8" t="s">
        <v>15379</v>
      </c>
      <c r="B2282" s="13">
        <v>0.39042938588711301</v>
      </c>
      <c r="C2282" s="7" t="s">
        <v>17662</v>
      </c>
    </row>
    <row r="2283" spans="1:3">
      <c r="A2283" s="8" t="s">
        <v>15378</v>
      </c>
      <c r="B2283" s="13">
        <v>0.39038881613016002</v>
      </c>
      <c r="C2283" s="7" t="s">
        <v>17662</v>
      </c>
    </row>
    <row r="2284" spans="1:3">
      <c r="A2284" s="8" t="s">
        <v>15377</v>
      </c>
      <c r="B2284" s="13">
        <v>0.38976850957815901</v>
      </c>
      <c r="C2284" s="7" t="s">
        <v>17662</v>
      </c>
    </row>
    <row r="2285" spans="1:3">
      <c r="A2285" s="8" t="s">
        <v>15376</v>
      </c>
      <c r="B2285" s="13">
        <v>0.388852553024299</v>
      </c>
      <c r="C2285" s="7" t="s">
        <v>17662</v>
      </c>
    </row>
    <row r="2286" spans="1:3">
      <c r="A2286" s="8" t="s">
        <v>15375</v>
      </c>
      <c r="B2286" s="13">
        <v>0.38774348023259197</v>
      </c>
      <c r="C2286" s="7" t="s">
        <v>17662</v>
      </c>
    </row>
    <row r="2287" spans="1:3">
      <c r="A2287" s="9" t="s">
        <v>15374</v>
      </c>
      <c r="B2287" s="13">
        <v>0.38716498106589597</v>
      </c>
      <c r="C2287" s="7" t="s">
        <v>17662</v>
      </c>
    </row>
    <row r="2288" spans="1:3">
      <c r="A2288" s="8" t="s">
        <v>15373</v>
      </c>
      <c r="B2288" s="13">
        <v>0.38532929591725501</v>
      </c>
      <c r="C2288" s="7" t="s">
        <v>17662</v>
      </c>
    </row>
    <row r="2289" spans="1:3">
      <c r="A2289" s="8" t="s">
        <v>15372</v>
      </c>
      <c r="B2289" s="13">
        <v>0.38469323798862998</v>
      </c>
      <c r="C2289" s="7" t="s">
        <v>17662</v>
      </c>
    </row>
    <row r="2290" spans="1:3">
      <c r="A2290" s="8" t="s">
        <v>15371</v>
      </c>
      <c r="B2290" s="13">
        <v>0.384119229425815</v>
      </c>
      <c r="C2290" s="7" t="s">
        <v>17662</v>
      </c>
    </row>
    <row r="2291" spans="1:3">
      <c r="A2291" s="8" t="s">
        <v>15370</v>
      </c>
      <c r="B2291" s="13">
        <v>0.38356596940583998</v>
      </c>
      <c r="C2291" s="7" t="s">
        <v>17662</v>
      </c>
    </row>
    <row r="2292" spans="1:3">
      <c r="A2292" s="8" t="s">
        <v>15369</v>
      </c>
      <c r="B2292" s="13">
        <v>0.38245130160649699</v>
      </c>
      <c r="C2292" s="7" t="s">
        <v>17662</v>
      </c>
    </row>
    <row r="2293" spans="1:3">
      <c r="A2293" s="8" t="s">
        <v>15368</v>
      </c>
      <c r="B2293" s="13">
        <v>0.38163958589490599</v>
      </c>
      <c r="C2293" s="7" t="s">
        <v>17662</v>
      </c>
    </row>
    <row r="2294" spans="1:3">
      <c r="A2294" s="8" t="s">
        <v>15367</v>
      </c>
      <c r="B2294" s="13">
        <v>0.38043065636906598</v>
      </c>
      <c r="C2294" s="7" t="s">
        <v>17662</v>
      </c>
    </row>
    <row r="2295" spans="1:3">
      <c r="A2295" s="8" t="s">
        <v>15366</v>
      </c>
      <c r="B2295" s="13">
        <v>0.38037468608357999</v>
      </c>
      <c r="C2295" s="7" t="s">
        <v>17662</v>
      </c>
    </row>
    <row r="2296" spans="1:3">
      <c r="A2296" s="8" t="s">
        <v>15365</v>
      </c>
      <c r="B2296" s="13">
        <v>0.37993218187705202</v>
      </c>
      <c r="C2296" s="7" t="s">
        <v>17662</v>
      </c>
    </row>
    <row r="2297" spans="1:3">
      <c r="A2297" s="8" t="s">
        <v>15364</v>
      </c>
      <c r="B2297" s="13">
        <v>0.379352751947577</v>
      </c>
      <c r="C2297" s="7" t="s">
        <v>17662</v>
      </c>
    </row>
    <row r="2298" spans="1:3">
      <c r="A2298" s="8" t="s">
        <v>15363</v>
      </c>
      <c r="B2298" s="13">
        <v>0.37841363511057102</v>
      </c>
      <c r="C2298" s="7" t="s">
        <v>17662</v>
      </c>
    </row>
    <row r="2299" spans="1:3">
      <c r="A2299" s="8" t="s">
        <v>15362</v>
      </c>
      <c r="B2299" s="13">
        <v>0.37750844109978199</v>
      </c>
      <c r="C2299" s="7" t="s">
        <v>17662</v>
      </c>
    </row>
    <row r="2300" spans="1:3">
      <c r="A2300" s="8" t="s">
        <v>15361</v>
      </c>
      <c r="B2300" s="13">
        <v>0.37711913306202</v>
      </c>
      <c r="C2300" s="7" t="s">
        <v>17662</v>
      </c>
    </row>
    <row r="2301" spans="1:3">
      <c r="A2301" s="8" t="s">
        <v>15360</v>
      </c>
      <c r="B2301" s="13">
        <v>0.37663840724273101</v>
      </c>
      <c r="C2301" s="7" t="s">
        <v>17662</v>
      </c>
    </row>
    <row r="2302" spans="1:3">
      <c r="A2302" s="8" t="s">
        <v>15359</v>
      </c>
      <c r="B2302" s="13">
        <v>0.37654545528732503</v>
      </c>
      <c r="C2302" s="7" t="s">
        <v>17662</v>
      </c>
    </row>
    <row r="2303" spans="1:3">
      <c r="A2303" s="8" t="s">
        <v>15358</v>
      </c>
      <c r="B2303" s="13">
        <v>0.37615546018897</v>
      </c>
      <c r="C2303" s="7" t="s">
        <v>17662</v>
      </c>
    </row>
    <row r="2304" spans="1:3">
      <c r="A2304" s="8" t="s">
        <v>15357</v>
      </c>
      <c r="B2304" s="13">
        <v>0.373313490887828</v>
      </c>
      <c r="C2304" s="7" t="s">
        <v>17662</v>
      </c>
    </row>
    <row r="2305" spans="1:3">
      <c r="A2305" s="8" t="s">
        <v>15356</v>
      </c>
      <c r="B2305" s="13">
        <v>0.37242919379235701</v>
      </c>
      <c r="C2305" s="7" t="s">
        <v>17662</v>
      </c>
    </row>
    <row r="2306" spans="1:3">
      <c r="A2306" s="8" t="s">
        <v>15355</v>
      </c>
      <c r="B2306" s="13">
        <v>0.37121089267025098</v>
      </c>
      <c r="C2306" s="7" t="s">
        <v>17662</v>
      </c>
    </row>
    <row r="2307" spans="1:3">
      <c r="A2307" s="9" t="s">
        <v>15354</v>
      </c>
      <c r="B2307" s="13">
        <v>0.37104206770787401</v>
      </c>
      <c r="C2307" s="7" t="s">
        <v>17662</v>
      </c>
    </row>
    <row r="2308" spans="1:3">
      <c r="A2308" s="8" t="s">
        <v>15353</v>
      </c>
      <c r="B2308" s="13">
        <v>0.369339114917766</v>
      </c>
      <c r="C2308" s="7" t="s">
        <v>17662</v>
      </c>
    </row>
    <row r="2309" spans="1:3">
      <c r="A2309" s="8" t="s">
        <v>15352</v>
      </c>
      <c r="B2309" s="13">
        <v>0.36905734263734702</v>
      </c>
      <c r="C2309" s="7" t="s">
        <v>17662</v>
      </c>
    </row>
    <row r="2310" spans="1:3">
      <c r="A2310" s="8" t="s">
        <v>15351</v>
      </c>
      <c r="B2310" s="13">
        <v>0.368407477937369</v>
      </c>
      <c r="C2310" s="7" t="s">
        <v>17662</v>
      </c>
    </row>
    <row r="2311" spans="1:3">
      <c r="A2311" s="8" t="s">
        <v>15350</v>
      </c>
      <c r="B2311" s="13">
        <v>0.36818786700100598</v>
      </c>
      <c r="C2311" s="7" t="s">
        <v>17662</v>
      </c>
    </row>
    <row r="2312" spans="1:3">
      <c r="A2312" s="8" t="s">
        <v>15349</v>
      </c>
      <c r="B2312" s="13">
        <v>0.36737463418280097</v>
      </c>
      <c r="C2312" s="7" t="s">
        <v>17662</v>
      </c>
    </row>
    <row r="2313" spans="1:3">
      <c r="A2313" s="8" t="s">
        <v>15348</v>
      </c>
      <c r="B2313" s="13">
        <v>0.36598701431208103</v>
      </c>
      <c r="C2313" s="7" t="s">
        <v>17662</v>
      </c>
    </row>
    <row r="2314" spans="1:3">
      <c r="A2314" s="8" t="s">
        <v>15347</v>
      </c>
      <c r="B2314" s="13">
        <v>0.36592008885879501</v>
      </c>
      <c r="C2314" s="7" t="s">
        <v>17662</v>
      </c>
    </row>
    <row r="2315" spans="1:3">
      <c r="A2315" s="8" t="s">
        <v>15346</v>
      </c>
      <c r="B2315" s="13">
        <v>0.36549620403663902</v>
      </c>
      <c r="C2315" s="7" t="s">
        <v>17662</v>
      </c>
    </row>
    <row r="2316" spans="1:3">
      <c r="A2316" s="8" t="s">
        <v>15345</v>
      </c>
      <c r="B2316" s="13">
        <v>0.365340969241366</v>
      </c>
      <c r="C2316" s="7" t="s">
        <v>17662</v>
      </c>
    </row>
    <row r="2317" spans="1:3">
      <c r="A2317" s="8" t="s">
        <v>15344</v>
      </c>
      <c r="B2317" s="13">
        <v>0.36130595719923497</v>
      </c>
      <c r="C2317" s="7" t="s">
        <v>17662</v>
      </c>
    </row>
    <row r="2318" spans="1:3">
      <c r="A2318" s="8" t="s">
        <v>15343</v>
      </c>
      <c r="B2318" s="13">
        <v>0.36006584060582297</v>
      </c>
      <c r="C2318" s="7" t="s">
        <v>17662</v>
      </c>
    </row>
    <row r="2319" spans="1:3">
      <c r="A2319" s="8" t="s">
        <v>15342</v>
      </c>
      <c r="B2319" s="13">
        <v>0.35997948712271999</v>
      </c>
      <c r="C2319" s="7" t="s">
        <v>17662</v>
      </c>
    </row>
    <row r="2320" spans="1:3">
      <c r="A2320" s="8" t="s">
        <v>15341</v>
      </c>
      <c r="B2320" s="13">
        <v>0.35990751251615799</v>
      </c>
      <c r="C2320" s="7" t="s">
        <v>17662</v>
      </c>
    </row>
    <row r="2321" spans="1:3">
      <c r="A2321" s="8" t="s">
        <v>15340</v>
      </c>
      <c r="B2321" s="13">
        <v>0.35896421170481901</v>
      </c>
      <c r="C2321" s="7" t="s">
        <v>17662</v>
      </c>
    </row>
    <row r="2322" spans="1:3">
      <c r="A2322" s="8" t="s">
        <v>15339</v>
      </c>
      <c r="B2322" s="13">
        <v>0.35786756723360003</v>
      </c>
      <c r="C2322" s="7" t="s">
        <v>17662</v>
      </c>
    </row>
    <row r="2323" spans="1:3">
      <c r="A2323" s="8" t="s">
        <v>15338</v>
      </c>
      <c r="B2323" s="13">
        <v>0.35709773502061598</v>
      </c>
      <c r="C2323" s="7" t="s">
        <v>17662</v>
      </c>
    </row>
    <row r="2324" spans="1:3">
      <c r="A2324" s="8" t="s">
        <v>15337</v>
      </c>
      <c r="B2324" s="13">
        <v>0.356873422809456</v>
      </c>
      <c r="C2324" s="7" t="s">
        <v>17662</v>
      </c>
    </row>
    <row r="2325" spans="1:3">
      <c r="A2325" s="8" t="s">
        <v>15336</v>
      </c>
      <c r="B2325" s="13">
        <v>0.35669150013310502</v>
      </c>
      <c r="C2325" s="7" t="s">
        <v>17662</v>
      </c>
    </row>
    <row r="2326" spans="1:3">
      <c r="A2326" s="8" t="s">
        <v>15335</v>
      </c>
      <c r="B2326" s="13">
        <v>0.35529810997476502</v>
      </c>
      <c r="C2326" s="7" t="s">
        <v>17662</v>
      </c>
    </row>
    <row r="2327" spans="1:3">
      <c r="A2327" s="8" t="s">
        <v>15334</v>
      </c>
      <c r="B2327" s="13">
        <v>0.35514344405382903</v>
      </c>
      <c r="C2327" s="7" t="s">
        <v>17662</v>
      </c>
    </row>
    <row r="2328" spans="1:3">
      <c r="A2328" s="8" t="s">
        <v>15333</v>
      </c>
      <c r="B2328" s="13">
        <v>0.35458920065823102</v>
      </c>
      <c r="C2328" s="7" t="s">
        <v>17662</v>
      </c>
    </row>
    <row r="2329" spans="1:3">
      <c r="A2329" s="8" t="s">
        <v>15332</v>
      </c>
      <c r="B2329" s="13">
        <v>0.35399458723114902</v>
      </c>
      <c r="C2329" s="7" t="s">
        <v>17662</v>
      </c>
    </row>
    <row r="2330" spans="1:3">
      <c r="A2330" s="8" t="s">
        <v>15331</v>
      </c>
      <c r="B2330" s="13">
        <v>0.35387593591587502</v>
      </c>
      <c r="C2330" s="7" t="s">
        <v>17662</v>
      </c>
    </row>
    <row r="2331" spans="1:3">
      <c r="A2331" s="8" t="s">
        <v>15330</v>
      </c>
      <c r="B2331" s="13">
        <v>0.35336058158372702</v>
      </c>
      <c r="C2331" s="7" t="s">
        <v>17662</v>
      </c>
    </row>
    <row r="2332" spans="1:3">
      <c r="A2332" s="9" t="s">
        <v>15329</v>
      </c>
      <c r="B2332" s="13">
        <v>0.353302610200457</v>
      </c>
      <c r="C2332" s="7" t="s">
        <v>17662</v>
      </c>
    </row>
    <row r="2333" spans="1:3">
      <c r="A2333" s="8" t="s">
        <v>15328</v>
      </c>
      <c r="B2333" s="13">
        <v>0.35283301259090499</v>
      </c>
      <c r="C2333" s="7" t="s">
        <v>17662</v>
      </c>
    </row>
    <row r="2334" spans="1:3">
      <c r="A2334" s="9" t="s">
        <v>15327</v>
      </c>
      <c r="B2334" s="13">
        <v>0.35125611166526899</v>
      </c>
      <c r="C2334" s="7" t="s">
        <v>17662</v>
      </c>
    </row>
    <row r="2335" spans="1:3">
      <c r="A2335" s="8" t="s">
        <v>15326</v>
      </c>
      <c r="B2335" s="13">
        <v>0.35016193799915102</v>
      </c>
      <c r="C2335" s="7" t="s">
        <v>17662</v>
      </c>
    </row>
    <row r="2336" spans="1:3">
      <c r="A2336" s="9" t="s">
        <v>15325</v>
      </c>
      <c r="B2336" s="13">
        <v>0.35012052617438799</v>
      </c>
      <c r="C2336" s="7" t="s">
        <v>17662</v>
      </c>
    </row>
    <row r="2337" spans="1:3">
      <c r="A2337" s="9" t="s">
        <v>15324</v>
      </c>
      <c r="B2337" s="13">
        <v>0.34855761791060103</v>
      </c>
      <c r="C2337" s="7" t="s">
        <v>17662</v>
      </c>
    </row>
    <row r="2338" spans="1:3">
      <c r="A2338" s="8" t="s">
        <v>15323</v>
      </c>
      <c r="B2338" s="13">
        <v>0.34852641883473801</v>
      </c>
      <c r="C2338" s="7" t="s">
        <v>17662</v>
      </c>
    </row>
    <row r="2339" spans="1:3">
      <c r="A2339" s="8" t="s">
        <v>15322</v>
      </c>
      <c r="B2339" s="13">
        <v>0.34788073059449698</v>
      </c>
      <c r="C2339" s="7" t="s">
        <v>17662</v>
      </c>
    </row>
    <row r="2340" spans="1:3">
      <c r="A2340" s="8" t="s">
        <v>15321</v>
      </c>
      <c r="B2340" s="13">
        <v>0.34752610771532899</v>
      </c>
      <c r="C2340" s="7" t="s">
        <v>17662</v>
      </c>
    </row>
    <row r="2341" spans="1:3">
      <c r="A2341" s="8" t="s">
        <v>15320</v>
      </c>
      <c r="B2341" s="13">
        <v>0.347421431587772</v>
      </c>
      <c r="C2341" s="7" t="s">
        <v>17662</v>
      </c>
    </row>
    <row r="2342" spans="1:3">
      <c r="A2342" s="8" t="s">
        <v>15319</v>
      </c>
      <c r="B2342" s="13">
        <v>0.34702929051547199</v>
      </c>
      <c r="C2342" s="7" t="s">
        <v>17662</v>
      </c>
    </row>
    <row r="2343" spans="1:3">
      <c r="A2343" s="8" t="s">
        <v>15318</v>
      </c>
      <c r="B2343" s="13">
        <v>0.34700136287838002</v>
      </c>
      <c r="C2343" s="7" t="s">
        <v>17662</v>
      </c>
    </row>
    <row r="2344" spans="1:3">
      <c r="A2344" s="8" t="s">
        <v>15317</v>
      </c>
      <c r="B2344" s="13">
        <v>0.34689375950610901</v>
      </c>
      <c r="C2344" s="7" t="s">
        <v>17662</v>
      </c>
    </row>
    <row r="2345" spans="1:3">
      <c r="A2345" s="8" t="s">
        <v>15316</v>
      </c>
      <c r="B2345" s="13">
        <v>0.34433791104696299</v>
      </c>
      <c r="C2345" s="7" t="s">
        <v>17662</v>
      </c>
    </row>
    <row r="2346" spans="1:3">
      <c r="A2346" s="8" t="s">
        <v>15315</v>
      </c>
      <c r="B2346" s="13">
        <v>0.34407203089630001</v>
      </c>
      <c r="C2346" s="7" t="s">
        <v>17662</v>
      </c>
    </row>
    <row r="2347" spans="1:3">
      <c r="A2347" s="8" t="s">
        <v>15314</v>
      </c>
      <c r="B2347" s="13">
        <v>0.34085317370379498</v>
      </c>
      <c r="C2347" s="7" t="s">
        <v>17662</v>
      </c>
    </row>
    <row r="2348" spans="1:3">
      <c r="A2348" s="8" t="s">
        <v>15313</v>
      </c>
      <c r="B2348" s="13">
        <v>0.33924558509721298</v>
      </c>
      <c r="C2348" s="7" t="s">
        <v>17662</v>
      </c>
    </row>
    <row r="2349" spans="1:3">
      <c r="A2349" s="8" t="s">
        <v>15312</v>
      </c>
      <c r="B2349" s="13">
        <v>0.33645553951216201</v>
      </c>
      <c r="C2349" s="7" t="s">
        <v>17662</v>
      </c>
    </row>
    <row r="2350" spans="1:3">
      <c r="A2350" s="8" t="s">
        <v>15311</v>
      </c>
      <c r="B2350" s="13">
        <v>0.33552406954962</v>
      </c>
      <c r="C2350" s="7" t="s">
        <v>17662</v>
      </c>
    </row>
    <row r="2351" spans="1:3">
      <c r="A2351" s="8" t="s">
        <v>15310</v>
      </c>
      <c r="B2351" s="13">
        <v>0.33407208626134</v>
      </c>
      <c r="C2351" s="7" t="s">
        <v>17662</v>
      </c>
    </row>
    <row r="2352" spans="1:3">
      <c r="A2352" s="8" t="s">
        <v>15309</v>
      </c>
      <c r="B2352" s="13">
        <v>0.33150285324596201</v>
      </c>
      <c r="C2352" s="7" t="s">
        <v>17662</v>
      </c>
    </row>
    <row r="2353" spans="1:3">
      <c r="A2353" s="8" t="s">
        <v>15308</v>
      </c>
      <c r="B2353" s="13">
        <v>0.32946776779172898</v>
      </c>
      <c r="C2353" s="7" t="s">
        <v>17662</v>
      </c>
    </row>
    <row r="2354" spans="1:3">
      <c r="A2354" s="8" t="s">
        <v>15307</v>
      </c>
      <c r="B2354" s="13">
        <v>0.327877885050604</v>
      </c>
      <c r="C2354" s="7" t="s">
        <v>17662</v>
      </c>
    </row>
    <row r="2355" spans="1:3">
      <c r="A2355" s="8" t="s">
        <v>15306</v>
      </c>
      <c r="B2355" s="13">
        <v>0.32782637868453102</v>
      </c>
      <c r="C2355" s="7" t="s">
        <v>17662</v>
      </c>
    </row>
    <row r="2356" spans="1:3">
      <c r="A2356" s="8" t="s">
        <v>15305</v>
      </c>
      <c r="B2356" s="13">
        <v>0.32661506187920503</v>
      </c>
      <c r="C2356" s="7" t="s">
        <v>17662</v>
      </c>
    </row>
    <row r="2357" spans="1:3">
      <c r="A2357" s="8" t="s">
        <v>15304</v>
      </c>
      <c r="B2357" s="13">
        <v>0.326449786223034</v>
      </c>
      <c r="C2357" s="7" t="s">
        <v>17662</v>
      </c>
    </row>
    <row r="2358" spans="1:3">
      <c r="A2358" s="8" t="s">
        <v>15303</v>
      </c>
      <c r="B2358" s="13">
        <v>0.32572789735024799</v>
      </c>
      <c r="C2358" s="7" t="s">
        <v>17662</v>
      </c>
    </row>
    <row r="2359" spans="1:3">
      <c r="A2359" s="8" t="s">
        <v>15302</v>
      </c>
      <c r="B2359" s="13">
        <v>0.32555012737599898</v>
      </c>
      <c r="C2359" s="7" t="s">
        <v>17662</v>
      </c>
    </row>
    <row r="2360" spans="1:3">
      <c r="A2360" s="8" t="s">
        <v>15301</v>
      </c>
      <c r="B2360" s="13">
        <v>0.32497742031856103</v>
      </c>
      <c r="C2360" s="7" t="s">
        <v>17662</v>
      </c>
    </row>
    <row r="2361" spans="1:3">
      <c r="A2361" s="8" t="s">
        <v>15300</v>
      </c>
      <c r="B2361" s="13">
        <v>0.32453860077817398</v>
      </c>
      <c r="C2361" s="7" t="s">
        <v>17662</v>
      </c>
    </row>
    <row r="2362" spans="1:3">
      <c r="A2362" s="8" t="s">
        <v>15299</v>
      </c>
      <c r="B2362" s="13">
        <v>0.32386624341308501</v>
      </c>
      <c r="C2362" s="7" t="s">
        <v>17662</v>
      </c>
    </row>
    <row r="2363" spans="1:3">
      <c r="A2363" s="8" t="s">
        <v>15298</v>
      </c>
      <c r="B2363" s="13">
        <v>0.32304043059827903</v>
      </c>
      <c r="C2363" s="7" t="s">
        <v>17662</v>
      </c>
    </row>
    <row r="2364" spans="1:3">
      <c r="A2364" s="8" t="s">
        <v>15297</v>
      </c>
      <c r="B2364" s="13">
        <v>0.320582627528264</v>
      </c>
      <c r="C2364" s="7" t="s">
        <v>17662</v>
      </c>
    </row>
    <row r="2365" spans="1:3">
      <c r="A2365" s="8" t="s">
        <v>15296</v>
      </c>
      <c r="B2365" s="13">
        <v>0.31892592133387598</v>
      </c>
      <c r="C2365" s="7" t="s">
        <v>17662</v>
      </c>
    </row>
    <row r="2366" spans="1:3">
      <c r="A2366" s="8" t="s">
        <v>15295</v>
      </c>
      <c r="B2366" s="13">
        <v>0.31880820760590101</v>
      </c>
      <c r="C2366" s="7" t="s">
        <v>17662</v>
      </c>
    </row>
    <row r="2367" spans="1:3">
      <c r="A2367" s="8" t="s">
        <v>15294</v>
      </c>
      <c r="B2367" s="13">
        <v>0.318030265020808</v>
      </c>
      <c r="C2367" s="7" t="s">
        <v>17662</v>
      </c>
    </row>
    <row r="2368" spans="1:3">
      <c r="A2368" s="8" t="s">
        <v>15293</v>
      </c>
      <c r="B2368" s="13">
        <v>0.31774524247906699</v>
      </c>
      <c r="C2368" s="7" t="s">
        <v>17662</v>
      </c>
    </row>
    <row r="2369" spans="1:3">
      <c r="A2369" s="8" t="s">
        <v>15292</v>
      </c>
      <c r="B2369" s="13">
        <v>0.316952551657955</v>
      </c>
      <c r="C2369" s="7" t="s">
        <v>17662</v>
      </c>
    </row>
    <row r="2370" spans="1:3">
      <c r="A2370" s="8" t="s">
        <v>15291</v>
      </c>
      <c r="B2370" s="13">
        <v>0.31415943870341401</v>
      </c>
      <c r="C2370" s="7" t="s">
        <v>17662</v>
      </c>
    </row>
    <row r="2371" spans="1:3">
      <c r="A2371" s="8" t="s">
        <v>15290</v>
      </c>
      <c r="B2371" s="13">
        <v>0.31381064857807001</v>
      </c>
      <c r="C2371" s="7" t="s">
        <v>17662</v>
      </c>
    </row>
    <row r="2372" spans="1:3">
      <c r="A2372" s="8" t="s">
        <v>15289</v>
      </c>
      <c r="B2372" s="13">
        <v>0.31323352805274701</v>
      </c>
      <c r="C2372" s="7" t="s">
        <v>17662</v>
      </c>
    </row>
    <row r="2373" spans="1:3">
      <c r="A2373" s="8" t="s">
        <v>15288</v>
      </c>
      <c r="B2373" s="13">
        <v>0.31303771755270499</v>
      </c>
      <c r="C2373" s="7" t="s">
        <v>17662</v>
      </c>
    </row>
    <row r="2374" spans="1:3">
      <c r="A2374" s="8" t="s">
        <v>15287</v>
      </c>
      <c r="B2374" s="13">
        <v>0.31255078454542901</v>
      </c>
      <c r="C2374" s="7" t="s">
        <v>17662</v>
      </c>
    </row>
    <row r="2375" spans="1:3">
      <c r="A2375" s="8" t="s">
        <v>15286</v>
      </c>
      <c r="B2375" s="13">
        <v>0.31208470895049101</v>
      </c>
      <c r="C2375" s="7" t="s">
        <v>17662</v>
      </c>
    </row>
    <row r="2376" spans="1:3">
      <c r="A2376" s="8" t="s">
        <v>15285</v>
      </c>
      <c r="B2376" s="13">
        <v>0.31186503200162602</v>
      </c>
      <c r="C2376" s="7" t="s">
        <v>17662</v>
      </c>
    </row>
    <row r="2377" spans="1:3">
      <c r="A2377" s="8" t="s">
        <v>15284</v>
      </c>
      <c r="B2377" s="13">
        <v>0.311564018860578</v>
      </c>
      <c r="C2377" s="7" t="s">
        <v>17662</v>
      </c>
    </row>
    <row r="2378" spans="1:3">
      <c r="A2378" s="8" t="s">
        <v>15283</v>
      </c>
      <c r="B2378" s="13">
        <v>0.31055947195974498</v>
      </c>
      <c r="C2378" s="7" t="s">
        <v>17662</v>
      </c>
    </row>
    <row r="2379" spans="1:3">
      <c r="A2379" s="8" t="s">
        <v>15282</v>
      </c>
      <c r="B2379" s="13">
        <v>0.30992926825543798</v>
      </c>
      <c r="C2379" s="7" t="s">
        <v>17662</v>
      </c>
    </row>
    <row r="2380" spans="1:3">
      <c r="A2380" s="8" t="s">
        <v>15281</v>
      </c>
      <c r="B2380" s="13">
        <v>0.30900351491946598</v>
      </c>
      <c r="C2380" s="7" t="s">
        <v>17662</v>
      </c>
    </row>
    <row r="2381" spans="1:3">
      <c r="A2381" s="8" t="s">
        <v>15280</v>
      </c>
      <c r="B2381" s="13">
        <v>0.30884694641253801</v>
      </c>
      <c r="C2381" s="7" t="s">
        <v>17662</v>
      </c>
    </row>
    <row r="2382" spans="1:3">
      <c r="A2382" s="8" t="s">
        <v>15279</v>
      </c>
      <c r="B2382" s="13">
        <v>0.306937863795541</v>
      </c>
      <c r="C2382" s="7" t="s">
        <v>17662</v>
      </c>
    </row>
    <row r="2383" spans="1:3">
      <c r="A2383" s="8" t="s">
        <v>15278</v>
      </c>
      <c r="B2383" s="13">
        <v>0.30687332931230998</v>
      </c>
      <c r="C2383" s="7" t="s">
        <v>17662</v>
      </c>
    </row>
    <row r="2384" spans="1:3">
      <c r="A2384" s="8" t="s">
        <v>15277</v>
      </c>
      <c r="B2384" s="13">
        <v>0.30681702598079003</v>
      </c>
      <c r="C2384" s="7" t="s">
        <v>17662</v>
      </c>
    </row>
    <row r="2385" spans="1:3">
      <c r="A2385" s="8" t="s">
        <v>15276</v>
      </c>
      <c r="B2385" s="13">
        <v>0.30528851175168797</v>
      </c>
      <c r="C2385" s="7" t="s">
        <v>17662</v>
      </c>
    </row>
    <row r="2386" spans="1:3">
      <c r="A2386" s="8" t="s">
        <v>15275</v>
      </c>
      <c r="B2386" s="13">
        <v>0.30469548491029202</v>
      </c>
      <c r="C2386" s="7" t="s">
        <v>17662</v>
      </c>
    </row>
    <row r="2387" spans="1:3">
      <c r="A2387" s="8" t="s">
        <v>15274</v>
      </c>
      <c r="B2387" s="13">
        <v>0.30430308243022702</v>
      </c>
      <c r="C2387" s="7" t="s">
        <v>17662</v>
      </c>
    </row>
    <row r="2388" spans="1:3">
      <c r="A2388" s="8" t="s">
        <v>15273</v>
      </c>
      <c r="B2388" s="13">
        <v>0.30333332926544598</v>
      </c>
      <c r="C2388" s="7" t="s">
        <v>17662</v>
      </c>
    </row>
    <row r="2389" spans="1:3">
      <c r="A2389" s="8" t="s">
        <v>15272</v>
      </c>
      <c r="B2389" s="13">
        <v>0.303182269425883</v>
      </c>
      <c r="C2389" s="7" t="s">
        <v>17662</v>
      </c>
    </row>
    <row r="2390" spans="1:3">
      <c r="A2390" s="8" t="s">
        <v>15271</v>
      </c>
      <c r="B2390" s="13">
        <v>0.30308470305902901</v>
      </c>
      <c r="C2390" s="7" t="s">
        <v>17662</v>
      </c>
    </row>
    <row r="2391" spans="1:3">
      <c r="A2391" s="8" t="s">
        <v>15270</v>
      </c>
      <c r="B2391" s="13">
        <v>0.30126784040947402</v>
      </c>
      <c r="C2391" s="7" t="s">
        <v>17662</v>
      </c>
    </row>
    <row r="2392" spans="1:3">
      <c r="A2392" s="8" t="s">
        <v>15269</v>
      </c>
      <c r="B2392" s="13">
        <v>0.30118438790866198</v>
      </c>
      <c r="C2392" s="7" t="s">
        <v>17662</v>
      </c>
    </row>
    <row r="2393" spans="1:3">
      <c r="A2393" s="8" t="s">
        <v>15268</v>
      </c>
      <c r="B2393" s="13">
        <v>0.29974561978747699</v>
      </c>
      <c r="C2393" s="7" t="s">
        <v>17662</v>
      </c>
    </row>
    <row r="2394" spans="1:3">
      <c r="A2394" s="8" t="s">
        <v>15267</v>
      </c>
      <c r="B2394" s="13">
        <v>0.299254267533556</v>
      </c>
      <c r="C2394" s="7" t="s">
        <v>17662</v>
      </c>
    </row>
    <row r="2395" spans="1:3">
      <c r="A2395" s="8" t="s">
        <v>15266</v>
      </c>
      <c r="B2395" s="13">
        <v>0.29875439136117898</v>
      </c>
      <c r="C2395" s="7" t="s">
        <v>17662</v>
      </c>
    </row>
    <row r="2396" spans="1:3">
      <c r="A2396" s="8" t="s">
        <v>15265</v>
      </c>
      <c r="B2396" s="13">
        <v>0.29870212018618902</v>
      </c>
      <c r="C2396" s="7" t="s">
        <v>17662</v>
      </c>
    </row>
    <row r="2397" spans="1:3">
      <c r="A2397" s="8" t="s">
        <v>15264</v>
      </c>
      <c r="B2397" s="13">
        <v>0.29789731413389098</v>
      </c>
      <c r="C2397" s="7" t="s">
        <v>17662</v>
      </c>
    </row>
    <row r="2398" spans="1:3">
      <c r="A2398" s="8" t="s">
        <v>15263</v>
      </c>
      <c r="B2398" s="13">
        <v>0.29691270707459599</v>
      </c>
      <c r="C2398" s="7" t="s">
        <v>17662</v>
      </c>
    </row>
    <row r="2399" spans="1:3">
      <c r="A2399" s="8" t="s">
        <v>15262</v>
      </c>
      <c r="B2399" s="13">
        <v>0.29668274606717598</v>
      </c>
      <c r="C2399" s="7" t="s">
        <v>17662</v>
      </c>
    </row>
    <row r="2400" spans="1:3">
      <c r="A2400" s="8" t="s">
        <v>15261</v>
      </c>
      <c r="B2400" s="13">
        <v>0.29568185416858001</v>
      </c>
      <c r="C2400" s="7" t="s">
        <v>17662</v>
      </c>
    </row>
    <row r="2401" spans="1:3">
      <c r="A2401" s="8" t="s">
        <v>15260</v>
      </c>
      <c r="B2401" s="13">
        <v>0.29537260824011502</v>
      </c>
      <c r="C2401" s="7" t="s">
        <v>17662</v>
      </c>
    </row>
    <row r="2402" spans="1:3">
      <c r="A2402" s="8" t="s">
        <v>15259</v>
      </c>
      <c r="B2402" s="13">
        <v>0.29512276727090703</v>
      </c>
      <c r="C2402" s="7" t="s">
        <v>17662</v>
      </c>
    </row>
    <row r="2403" spans="1:3">
      <c r="A2403" s="8" t="s">
        <v>15258</v>
      </c>
      <c r="B2403" s="13">
        <v>0.29333423315719998</v>
      </c>
      <c r="C2403" s="7" t="s">
        <v>17662</v>
      </c>
    </row>
    <row r="2404" spans="1:3">
      <c r="A2404" s="8" t="s">
        <v>15257</v>
      </c>
      <c r="B2404" s="13">
        <v>0.29307950490637802</v>
      </c>
      <c r="C2404" s="7" t="s">
        <v>17662</v>
      </c>
    </row>
    <row r="2405" spans="1:3">
      <c r="A2405" s="8" t="s">
        <v>15256</v>
      </c>
      <c r="B2405" s="13">
        <v>0.29151132750844799</v>
      </c>
      <c r="C2405" s="7" t="s">
        <v>17662</v>
      </c>
    </row>
    <row r="2406" spans="1:3">
      <c r="A2406" s="9" t="s">
        <v>15255</v>
      </c>
      <c r="B2406" s="13">
        <v>0.290906541484107</v>
      </c>
      <c r="C2406" s="7" t="s">
        <v>17662</v>
      </c>
    </row>
    <row r="2407" spans="1:3">
      <c r="A2407" s="8" t="s">
        <v>15254</v>
      </c>
      <c r="B2407" s="13">
        <v>0.290379229838723</v>
      </c>
      <c r="C2407" s="7" t="s">
        <v>17662</v>
      </c>
    </row>
    <row r="2408" spans="1:3">
      <c r="A2408" s="8" t="s">
        <v>15253</v>
      </c>
      <c r="B2408" s="13">
        <v>0.28882797706713298</v>
      </c>
      <c r="C2408" s="7" t="s">
        <v>17662</v>
      </c>
    </row>
    <row r="2409" spans="1:3">
      <c r="A2409" s="8" t="s">
        <v>15252</v>
      </c>
      <c r="B2409" s="13">
        <v>0.28825947622764803</v>
      </c>
      <c r="C2409" s="7" t="s">
        <v>17662</v>
      </c>
    </row>
    <row r="2410" spans="1:3">
      <c r="A2410" s="8" t="s">
        <v>15251</v>
      </c>
      <c r="B2410" s="13">
        <v>0.28803040393315699</v>
      </c>
      <c r="C2410" s="7" t="s">
        <v>17662</v>
      </c>
    </row>
    <row r="2411" spans="1:3">
      <c r="A2411" s="8" t="s">
        <v>15250</v>
      </c>
      <c r="B2411" s="13">
        <v>0.28625997274695603</v>
      </c>
      <c r="C2411" s="7" t="s">
        <v>17662</v>
      </c>
    </row>
    <row r="2412" spans="1:3">
      <c r="A2412" s="8" t="s">
        <v>15249</v>
      </c>
      <c r="B2412" s="13">
        <v>0.28613054823389</v>
      </c>
      <c r="C2412" s="7" t="s">
        <v>17662</v>
      </c>
    </row>
    <row r="2413" spans="1:3">
      <c r="A2413" s="8" t="s">
        <v>15248</v>
      </c>
      <c r="B2413" s="13">
        <v>0.28573982681427101</v>
      </c>
      <c r="C2413" s="7" t="s">
        <v>17662</v>
      </c>
    </row>
    <row r="2414" spans="1:3">
      <c r="A2414" s="8" t="s">
        <v>15247</v>
      </c>
      <c r="B2414" s="13">
        <v>0.28262593599049002</v>
      </c>
      <c r="C2414" s="7" t="s">
        <v>17662</v>
      </c>
    </row>
    <row r="2415" spans="1:3">
      <c r="A2415" s="8" t="s">
        <v>15246</v>
      </c>
      <c r="B2415" s="13">
        <v>0.28231070793947999</v>
      </c>
      <c r="C2415" s="7" t="s">
        <v>17662</v>
      </c>
    </row>
    <row r="2416" spans="1:3">
      <c r="A2416" s="8" t="s">
        <v>15245</v>
      </c>
      <c r="B2416" s="13">
        <v>0.28230445850771302</v>
      </c>
      <c r="C2416" s="7" t="s">
        <v>17662</v>
      </c>
    </row>
    <row r="2417" spans="1:3">
      <c r="A2417" s="8" t="s">
        <v>15244</v>
      </c>
      <c r="B2417" s="13">
        <v>0.28149386327609999</v>
      </c>
      <c r="C2417" s="7" t="s">
        <v>17662</v>
      </c>
    </row>
    <row r="2418" spans="1:3">
      <c r="A2418" s="8" t="s">
        <v>15243</v>
      </c>
      <c r="B2418" s="13">
        <v>0.28106766652620402</v>
      </c>
      <c r="C2418" s="7" t="s">
        <v>17662</v>
      </c>
    </row>
    <row r="2419" spans="1:3">
      <c r="A2419" s="8" t="s">
        <v>15242</v>
      </c>
      <c r="B2419" s="13">
        <v>0.28100440726522202</v>
      </c>
      <c r="C2419" s="7" t="s">
        <v>17662</v>
      </c>
    </row>
    <row r="2420" spans="1:3">
      <c r="A2420" s="8" t="s">
        <v>15241</v>
      </c>
      <c r="B2420" s="13">
        <v>0.28095331788771299</v>
      </c>
      <c r="C2420" s="7" t="s">
        <v>17662</v>
      </c>
    </row>
    <row r="2421" spans="1:3">
      <c r="A2421" s="8" t="s">
        <v>15240</v>
      </c>
      <c r="B2421" s="13">
        <v>0.280913466812728</v>
      </c>
      <c r="C2421" s="7" t="s">
        <v>17662</v>
      </c>
    </row>
    <row r="2422" spans="1:3">
      <c r="A2422" s="8" t="s">
        <v>15239</v>
      </c>
      <c r="B2422" s="13">
        <v>0.28061311884655199</v>
      </c>
      <c r="C2422" s="7" t="s">
        <v>17662</v>
      </c>
    </row>
    <row r="2423" spans="1:3">
      <c r="A2423" s="8" t="s">
        <v>15238</v>
      </c>
      <c r="B2423" s="13">
        <v>0.27943694671133501</v>
      </c>
      <c r="C2423" s="7" t="s">
        <v>17662</v>
      </c>
    </row>
    <row r="2424" spans="1:3">
      <c r="A2424" s="8" t="s">
        <v>15237</v>
      </c>
      <c r="B2424" s="13">
        <v>0.279290213056963</v>
      </c>
      <c r="C2424" s="7" t="s">
        <v>17662</v>
      </c>
    </row>
    <row r="2425" spans="1:3">
      <c r="A2425" s="8" t="s">
        <v>15236</v>
      </c>
      <c r="B2425" s="13">
        <v>0.27915632128725998</v>
      </c>
      <c r="C2425" s="7" t="s">
        <v>17662</v>
      </c>
    </row>
    <row r="2426" spans="1:3">
      <c r="A2426" s="8" t="s">
        <v>15235</v>
      </c>
      <c r="B2426" s="13">
        <v>0.27908353275610498</v>
      </c>
      <c r="C2426" s="7" t="s">
        <v>17662</v>
      </c>
    </row>
    <row r="2427" spans="1:3">
      <c r="A2427" s="8" t="s">
        <v>15234</v>
      </c>
      <c r="B2427" s="13">
        <v>0.27762227756089303</v>
      </c>
      <c r="C2427" s="7" t="s">
        <v>17662</v>
      </c>
    </row>
    <row r="2428" spans="1:3">
      <c r="A2428" s="8" t="s">
        <v>15233</v>
      </c>
      <c r="B2428" s="13">
        <v>0.27736485435994701</v>
      </c>
      <c r="C2428" s="7" t="s">
        <v>17662</v>
      </c>
    </row>
    <row r="2429" spans="1:3">
      <c r="A2429" s="8" t="s">
        <v>15232</v>
      </c>
      <c r="B2429" s="13">
        <v>0.275594941605382</v>
      </c>
      <c r="C2429" s="7" t="s">
        <v>17662</v>
      </c>
    </row>
    <row r="2430" spans="1:3">
      <c r="A2430" s="8" t="s">
        <v>15231</v>
      </c>
      <c r="B2430" s="13">
        <v>0.275523908572472</v>
      </c>
      <c r="C2430" s="7" t="s">
        <v>17662</v>
      </c>
    </row>
    <row r="2431" spans="1:3">
      <c r="A2431" s="8" t="s">
        <v>15230</v>
      </c>
      <c r="B2431" s="13">
        <v>0.275372871018707</v>
      </c>
      <c r="C2431" s="7" t="s">
        <v>17662</v>
      </c>
    </row>
    <row r="2432" spans="1:3">
      <c r="A2432" s="8" t="s">
        <v>15229</v>
      </c>
      <c r="B2432" s="13">
        <v>0.27505821984123702</v>
      </c>
      <c r="C2432" s="7" t="s">
        <v>17662</v>
      </c>
    </row>
    <row r="2433" spans="1:3">
      <c r="A2433" s="8" t="s">
        <v>15228</v>
      </c>
      <c r="B2433" s="13">
        <v>0.274894818334598</v>
      </c>
      <c r="C2433" s="7" t="s">
        <v>17662</v>
      </c>
    </row>
    <row r="2434" spans="1:3">
      <c r="A2434" s="8" t="s">
        <v>15227</v>
      </c>
      <c r="B2434" s="13">
        <v>0.27407477500593302</v>
      </c>
      <c r="C2434" s="7" t="s">
        <v>17662</v>
      </c>
    </row>
    <row r="2435" spans="1:3">
      <c r="A2435" s="8" t="s">
        <v>15226</v>
      </c>
      <c r="B2435" s="13">
        <v>0.27373031715893997</v>
      </c>
      <c r="C2435" s="7" t="s">
        <v>17662</v>
      </c>
    </row>
    <row r="2436" spans="1:3">
      <c r="A2436" s="8" t="s">
        <v>15225</v>
      </c>
      <c r="B2436" s="13">
        <v>0.27241650626840203</v>
      </c>
      <c r="C2436" s="7" t="s">
        <v>17662</v>
      </c>
    </row>
    <row r="2437" spans="1:3">
      <c r="A2437" s="8" t="s">
        <v>15224</v>
      </c>
      <c r="B2437" s="13">
        <v>0.27236269429112803</v>
      </c>
      <c r="C2437" s="7" t="s">
        <v>17662</v>
      </c>
    </row>
    <row r="2438" spans="1:3">
      <c r="A2438" s="8" t="s">
        <v>15223</v>
      </c>
      <c r="B2438" s="13">
        <v>0.27184031019733701</v>
      </c>
      <c r="C2438" s="7" t="s">
        <v>17662</v>
      </c>
    </row>
    <row r="2439" spans="1:3">
      <c r="A2439" s="8" t="s">
        <v>15222</v>
      </c>
      <c r="B2439" s="13">
        <v>0.26999588156264298</v>
      </c>
      <c r="C2439" s="7" t="s">
        <v>17662</v>
      </c>
    </row>
    <row r="2440" spans="1:3">
      <c r="A2440" s="8" t="s">
        <v>15221</v>
      </c>
      <c r="B2440" s="13">
        <v>0.26894102837976802</v>
      </c>
      <c r="C2440" s="7" t="s">
        <v>17662</v>
      </c>
    </row>
    <row r="2441" spans="1:3">
      <c r="A2441" s="8" t="s">
        <v>15220</v>
      </c>
      <c r="B2441" s="13">
        <v>0.26820713791623102</v>
      </c>
      <c r="C2441" s="7" t="s">
        <v>17662</v>
      </c>
    </row>
    <row r="2442" spans="1:3">
      <c r="A2442" s="8" t="s">
        <v>15219</v>
      </c>
      <c r="B2442" s="13">
        <v>0.26714863993169402</v>
      </c>
      <c r="C2442" s="7" t="s">
        <v>17662</v>
      </c>
    </row>
    <row r="2443" spans="1:3">
      <c r="A2443" s="8" t="s">
        <v>15218</v>
      </c>
      <c r="B2443" s="13">
        <v>0.26596884741459997</v>
      </c>
      <c r="C2443" s="7" t="s">
        <v>17662</v>
      </c>
    </row>
    <row r="2444" spans="1:3">
      <c r="A2444" s="9" t="s">
        <v>15217</v>
      </c>
      <c r="B2444" s="13">
        <v>0.26591603638123501</v>
      </c>
      <c r="C2444" s="7" t="s">
        <v>17662</v>
      </c>
    </row>
    <row r="2445" spans="1:3">
      <c r="A2445" s="8" t="s">
        <v>15216</v>
      </c>
      <c r="B2445" s="13">
        <v>0.26551754392408</v>
      </c>
      <c r="C2445" s="7" t="s">
        <v>17662</v>
      </c>
    </row>
    <row r="2446" spans="1:3">
      <c r="A2446" s="8" t="s">
        <v>15215</v>
      </c>
      <c r="B2446" s="13">
        <v>0.26455397420090199</v>
      </c>
      <c r="C2446" s="7" t="s">
        <v>17662</v>
      </c>
    </row>
    <row r="2447" spans="1:3">
      <c r="A2447" s="8" t="s">
        <v>15214</v>
      </c>
      <c r="B2447" s="13">
        <v>0.26446616568175302</v>
      </c>
      <c r="C2447" s="7" t="s">
        <v>17662</v>
      </c>
    </row>
    <row r="2448" spans="1:3">
      <c r="A2448" s="8" t="s">
        <v>15213</v>
      </c>
      <c r="B2448" s="13">
        <v>0.26429248281356998</v>
      </c>
      <c r="C2448" s="7" t="s">
        <v>17662</v>
      </c>
    </row>
    <row r="2449" spans="1:3">
      <c r="A2449" s="9" t="s">
        <v>15212</v>
      </c>
      <c r="B2449" s="13">
        <v>0.26024074732473701</v>
      </c>
      <c r="C2449" s="7" t="s">
        <v>17662</v>
      </c>
    </row>
    <row r="2450" spans="1:3">
      <c r="A2450" s="8" t="s">
        <v>15211</v>
      </c>
      <c r="B2450" s="13">
        <v>0.25992298683738801</v>
      </c>
      <c r="C2450" s="7" t="s">
        <v>17662</v>
      </c>
    </row>
    <row r="2451" spans="1:3">
      <c r="A2451" s="8" t="s">
        <v>15210</v>
      </c>
      <c r="B2451" s="13">
        <v>0.25935360528184498</v>
      </c>
      <c r="C2451" s="7" t="s">
        <v>17662</v>
      </c>
    </row>
    <row r="2452" spans="1:3">
      <c r="A2452" s="8" t="s">
        <v>15209</v>
      </c>
      <c r="B2452" s="13">
        <v>0.258676577806837</v>
      </c>
      <c r="C2452" s="7" t="s">
        <v>17662</v>
      </c>
    </row>
    <row r="2453" spans="1:3">
      <c r="A2453" s="8" t="s">
        <v>15208</v>
      </c>
      <c r="B2453" s="13">
        <v>0.25601800301824401</v>
      </c>
      <c r="C2453" s="7" t="s">
        <v>17662</v>
      </c>
    </row>
    <row r="2454" spans="1:3">
      <c r="A2454" s="8" t="s">
        <v>15207</v>
      </c>
      <c r="B2454" s="13">
        <v>0.25567523443553702</v>
      </c>
      <c r="C2454" s="7" t="s">
        <v>17662</v>
      </c>
    </row>
    <row r="2455" spans="1:3">
      <c r="A2455" s="8" t="s">
        <v>15206</v>
      </c>
      <c r="B2455" s="13">
        <v>0.25388489452907398</v>
      </c>
      <c r="C2455" s="7" t="s">
        <v>17662</v>
      </c>
    </row>
    <row r="2456" spans="1:3">
      <c r="A2456" s="8" t="s">
        <v>15205</v>
      </c>
      <c r="B2456" s="13">
        <v>0.25278023564851598</v>
      </c>
      <c r="C2456" s="7" t="s">
        <v>17662</v>
      </c>
    </row>
    <row r="2457" spans="1:3">
      <c r="A2457" s="8" t="s">
        <v>15204</v>
      </c>
      <c r="B2457" s="13">
        <v>0.252515249962943</v>
      </c>
      <c r="C2457" s="7" t="s">
        <v>17662</v>
      </c>
    </row>
    <row r="2458" spans="1:3">
      <c r="A2458" s="8" t="s">
        <v>15203</v>
      </c>
      <c r="B2458" s="13">
        <v>0.25222870641789502</v>
      </c>
      <c r="C2458" s="7" t="s">
        <v>17662</v>
      </c>
    </row>
    <row r="2459" spans="1:3">
      <c r="A2459" s="8" t="s">
        <v>15202</v>
      </c>
      <c r="B2459" s="13">
        <v>0.252169220858111</v>
      </c>
      <c r="C2459" s="7" t="s">
        <v>17662</v>
      </c>
    </row>
    <row r="2460" spans="1:3">
      <c r="A2460" s="9" t="s">
        <v>15201</v>
      </c>
      <c r="B2460" s="13">
        <v>0.25214740878953901</v>
      </c>
      <c r="C2460" s="7" t="s">
        <v>17662</v>
      </c>
    </row>
    <row r="2461" spans="1:3">
      <c r="A2461" s="8" t="s">
        <v>15200</v>
      </c>
      <c r="B2461" s="13">
        <v>0.25166361231761702</v>
      </c>
      <c r="C2461" s="7" t="s">
        <v>17662</v>
      </c>
    </row>
    <row r="2462" spans="1:3">
      <c r="A2462" s="8" t="s">
        <v>15199</v>
      </c>
      <c r="B2462" s="13">
        <v>0.25161793997460902</v>
      </c>
      <c r="C2462" s="7" t="s">
        <v>17662</v>
      </c>
    </row>
    <row r="2463" spans="1:3">
      <c r="A2463" s="8" t="s">
        <v>15198</v>
      </c>
      <c r="B2463" s="13">
        <v>0.24943955547757901</v>
      </c>
      <c r="C2463" s="7" t="s">
        <v>17662</v>
      </c>
    </row>
    <row r="2464" spans="1:3">
      <c r="A2464" s="8" t="s">
        <v>15197</v>
      </c>
      <c r="B2464" s="13">
        <v>0.24485978800444999</v>
      </c>
      <c r="C2464" s="7" t="s">
        <v>17662</v>
      </c>
    </row>
    <row r="2465" spans="1:3">
      <c r="A2465" s="8" t="s">
        <v>15196</v>
      </c>
      <c r="B2465" s="13">
        <v>0.24451772945703601</v>
      </c>
      <c r="C2465" s="7" t="s">
        <v>17662</v>
      </c>
    </row>
    <row r="2466" spans="1:3">
      <c r="A2466" s="8" t="s">
        <v>15195</v>
      </c>
      <c r="B2466" s="13">
        <v>0.24150425102873199</v>
      </c>
      <c r="C2466" s="7" t="s">
        <v>17662</v>
      </c>
    </row>
    <row r="2467" spans="1:3">
      <c r="A2467" s="8" t="s">
        <v>15194</v>
      </c>
      <c r="B2467" s="13">
        <v>0.24035613984916299</v>
      </c>
      <c r="C2467" s="7" t="s">
        <v>17662</v>
      </c>
    </row>
    <row r="2468" spans="1:3">
      <c r="A2468" s="8" t="s">
        <v>15193</v>
      </c>
      <c r="B2468" s="13">
        <v>0.238469809080331</v>
      </c>
      <c r="C2468" s="7" t="s">
        <v>17662</v>
      </c>
    </row>
    <row r="2469" spans="1:3">
      <c r="A2469" s="8" t="s">
        <v>15192</v>
      </c>
      <c r="B2469" s="13">
        <v>0.23798222994188101</v>
      </c>
      <c r="C2469" s="7" t="s">
        <v>17662</v>
      </c>
    </row>
    <row r="2470" spans="1:3">
      <c r="A2470" s="8" t="s">
        <v>15191</v>
      </c>
      <c r="B2470" s="13">
        <v>0.236767512291644</v>
      </c>
      <c r="C2470" s="7" t="s">
        <v>17662</v>
      </c>
    </row>
    <row r="2471" spans="1:3">
      <c r="A2471" s="8" t="s">
        <v>15190</v>
      </c>
      <c r="B2471" s="13">
        <v>0.22924509662235701</v>
      </c>
      <c r="C2471" s="7" t="s">
        <v>17662</v>
      </c>
    </row>
    <row r="2472" spans="1:3">
      <c r="A2472" s="8" t="s">
        <v>15189</v>
      </c>
      <c r="B2472" s="13">
        <v>0.226742541776393</v>
      </c>
      <c r="C2472" s="7" t="s">
        <v>17662</v>
      </c>
    </row>
    <row r="2473" spans="1:3">
      <c r="A2473" s="8" t="s">
        <v>15188</v>
      </c>
      <c r="B2473" s="13">
        <v>0.225051598851296</v>
      </c>
      <c r="C2473" s="7" t="s">
        <v>17662</v>
      </c>
    </row>
    <row r="2474" spans="1:3">
      <c r="A2474" s="8" t="s">
        <v>15187</v>
      </c>
      <c r="B2474" s="13">
        <v>0.225023494732737</v>
      </c>
      <c r="C2474" s="7" t="s">
        <v>17662</v>
      </c>
    </row>
    <row r="2475" spans="1:3">
      <c r="A2475" s="8" t="s">
        <v>15186</v>
      </c>
      <c r="B2475" s="13">
        <v>0.22478397238911499</v>
      </c>
      <c r="C2475" s="7" t="s">
        <v>17662</v>
      </c>
    </row>
    <row r="2476" spans="1:3">
      <c r="A2476" s="8" t="s">
        <v>15185</v>
      </c>
      <c r="B2476" s="13">
        <v>0.22435269946000599</v>
      </c>
      <c r="C2476" s="7" t="s">
        <v>17662</v>
      </c>
    </row>
    <row r="2477" spans="1:3">
      <c r="A2477" s="8" t="s">
        <v>15184</v>
      </c>
      <c r="B2477" s="13">
        <v>0.22290619400556799</v>
      </c>
      <c r="C2477" s="7" t="s">
        <v>17662</v>
      </c>
    </row>
    <row r="2478" spans="1:3">
      <c r="A2478" s="9" t="s">
        <v>15183</v>
      </c>
      <c r="B2478" s="13">
        <v>0.21799941849016199</v>
      </c>
      <c r="C2478" s="7" t="s">
        <v>17662</v>
      </c>
    </row>
    <row r="2479" spans="1:3">
      <c r="A2479" s="8" t="s">
        <v>15182</v>
      </c>
      <c r="B2479" s="13">
        <v>0.21797439190602699</v>
      </c>
      <c r="C2479" s="7" t="s">
        <v>17662</v>
      </c>
    </row>
    <row r="2480" spans="1:3">
      <c r="A2480" s="8" t="s">
        <v>15181</v>
      </c>
      <c r="B2480" s="13">
        <v>0.21753222911473299</v>
      </c>
      <c r="C2480" s="7" t="s">
        <v>17662</v>
      </c>
    </row>
    <row r="2481" spans="1:3">
      <c r="A2481" s="8" t="s">
        <v>15180</v>
      </c>
      <c r="B2481" s="13">
        <v>0.21491116010741301</v>
      </c>
      <c r="C2481" s="7" t="s">
        <v>17662</v>
      </c>
    </row>
    <row r="2482" spans="1:3">
      <c r="A2482" s="8" t="s">
        <v>15179</v>
      </c>
      <c r="B2482" s="13">
        <v>0.21226699224224199</v>
      </c>
      <c r="C2482" s="7" t="s">
        <v>17662</v>
      </c>
    </row>
    <row r="2483" spans="1:3">
      <c r="A2483" s="8" t="s">
        <v>15178</v>
      </c>
      <c r="B2483" s="13">
        <v>0.212009788873294</v>
      </c>
      <c r="C2483" s="7" t="s">
        <v>17662</v>
      </c>
    </row>
    <row r="2484" spans="1:3">
      <c r="A2484" s="8" t="s">
        <v>15177</v>
      </c>
      <c r="B2484" s="13">
        <v>0.20807735503557701</v>
      </c>
      <c r="C2484" s="7" t="s">
        <v>17662</v>
      </c>
    </row>
    <row r="2485" spans="1:3">
      <c r="A2485" s="8" t="s">
        <v>15176</v>
      </c>
      <c r="B2485" s="13">
        <v>0.20563087464264099</v>
      </c>
      <c r="C2485" s="7" t="s">
        <v>17662</v>
      </c>
    </row>
    <row r="2486" spans="1:3">
      <c r="A2486" s="9" t="s">
        <v>15175</v>
      </c>
      <c r="B2486" s="13">
        <v>0.20410154547348</v>
      </c>
      <c r="C2486" s="7" t="s">
        <v>17662</v>
      </c>
    </row>
    <row r="2487" spans="1:3">
      <c r="A2487" s="8" t="s">
        <v>15174</v>
      </c>
      <c r="B2487" s="13">
        <v>0.20169967222556201</v>
      </c>
      <c r="C2487" s="7" t="s">
        <v>17662</v>
      </c>
    </row>
    <row r="2488" spans="1:3">
      <c r="A2488" s="8" t="s">
        <v>15173</v>
      </c>
      <c r="B2488" s="13">
        <v>0.20094740695264501</v>
      </c>
      <c r="C2488" s="7" t="s">
        <v>17662</v>
      </c>
    </row>
    <row r="2489" spans="1:3">
      <c r="A2489" s="8" t="s">
        <v>15172</v>
      </c>
      <c r="B2489" s="13">
        <v>0.199622094744973</v>
      </c>
      <c r="C2489" s="7" t="s">
        <v>17662</v>
      </c>
    </row>
    <row r="2490" spans="1:3">
      <c r="A2490" s="9" t="s">
        <v>15171</v>
      </c>
      <c r="B2490" s="13">
        <v>0.19825150650363499</v>
      </c>
      <c r="C2490" s="7" t="s">
        <v>17662</v>
      </c>
    </row>
    <row r="2491" spans="1:3">
      <c r="A2491" s="8" t="s">
        <v>15170</v>
      </c>
      <c r="B2491" s="13">
        <v>0.19786097787412399</v>
      </c>
      <c r="C2491" s="7" t="s">
        <v>17662</v>
      </c>
    </row>
    <row r="2492" spans="1:3">
      <c r="A2492" s="8" t="s">
        <v>15169</v>
      </c>
      <c r="B2492" s="13">
        <v>0.195968687122136</v>
      </c>
      <c r="C2492" s="7" t="s">
        <v>17662</v>
      </c>
    </row>
    <row r="2493" spans="1:3">
      <c r="A2493" s="8" t="s">
        <v>15168</v>
      </c>
      <c r="B2493" s="13">
        <v>0.19555449993796201</v>
      </c>
      <c r="C2493" s="7" t="s">
        <v>17662</v>
      </c>
    </row>
    <row r="2494" spans="1:3">
      <c r="A2494" s="9" t="s">
        <v>15167</v>
      </c>
      <c r="B2494" s="13">
        <v>0.19481078305975999</v>
      </c>
      <c r="C2494" s="7" t="s">
        <v>17662</v>
      </c>
    </row>
    <row r="2495" spans="1:3">
      <c r="A2495" s="8" t="s">
        <v>15166</v>
      </c>
      <c r="B2495" s="13">
        <v>0.186680338078829</v>
      </c>
      <c r="C2495" s="7" t="s">
        <v>17662</v>
      </c>
    </row>
    <row r="2496" spans="1:3">
      <c r="A2496" s="8" t="s">
        <v>15165</v>
      </c>
      <c r="B2496" s="13">
        <v>0.18219770353762199</v>
      </c>
      <c r="C2496" s="7" t="s">
        <v>17662</v>
      </c>
    </row>
    <row r="2497" spans="1:3">
      <c r="A2497" s="8" t="s">
        <v>15164</v>
      </c>
      <c r="B2497" s="13">
        <v>0.182085258525537</v>
      </c>
      <c r="C2497" s="7" t="s">
        <v>17662</v>
      </c>
    </row>
    <row r="2498" spans="1:3">
      <c r="A2498" s="8" t="s">
        <v>15163</v>
      </c>
      <c r="B2498" s="13">
        <v>0.181464997001306</v>
      </c>
      <c r="C2498" s="7" t="s">
        <v>17662</v>
      </c>
    </row>
    <row r="2499" spans="1:3">
      <c r="A2499" s="8" t="s">
        <v>15162</v>
      </c>
      <c r="B2499" s="13">
        <v>0.17764695322264701</v>
      </c>
      <c r="C2499" s="7" t="s">
        <v>17662</v>
      </c>
    </row>
    <row r="2500" spans="1:3">
      <c r="A2500" s="8" t="s">
        <v>15161</v>
      </c>
      <c r="B2500" s="13">
        <v>0.174235097952187</v>
      </c>
      <c r="C2500" s="7" t="s">
        <v>17662</v>
      </c>
    </row>
    <row r="2501" spans="1:3">
      <c r="A2501" s="8" t="s">
        <v>15160</v>
      </c>
      <c r="B2501" s="13">
        <v>0.17309794596165101</v>
      </c>
      <c r="C2501" s="7" t="s">
        <v>17662</v>
      </c>
    </row>
    <row r="2502" spans="1:3">
      <c r="A2502" s="8" t="s">
        <v>15159</v>
      </c>
      <c r="B2502" s="13">
        <v>0.169097068286513</v>
      </c>
      <c r="C2502" s="7" t="s">
        <v>17662</v>
      </c>
    </row>
    <row r="2503" spans="1:3">
      <c r="A2503" s="8" t="s">
        <v>15158</v>
      </c>
      <c r="B2503" s="13">
        <v>0.168411978572992</v>
      </c>
      <c r="C2503" s="7" t="s">
        <v>17662</v>
      </c>
    </row>
    <row r="2504" spans="1:3">
      <c r="A2504" s="8" t="s">
        <v>15157</v>
      </c>
      <c r="B2504" s="13">
        <v>0.16683137870078801</v>
      </c>
      <c r="C2504" s="7" t="s">
        <v>17662</v>
      </c>
    </row>
    <row r="2505" spans="1:3">
      <c r="A2505" s="8" t="s">
        <v>15156</v>
      </c>
      <c r="B2505" s="13">
        <v>0.16663751287297501</v>
      </c>
      <c r="C2505" s="7" t="s">
        <v>17662</v>
      </c>
    </row>
    <row r="2506" spans="1:3">
      <c r="A2506" s="8" t="s">
        <v>15155</v>
      </c>
      <c r="B2506" s="13">
        <v>0.16587749205574201</v>
      </c>
      <c r="C2506" s="7" t="s">
        <v>17662</v>
      </c>
    </row>
    <row r="2507" spans="1:3">
      <c r="A2507" s="8" t="s">
        <v>15154</v>
      </c>
      <c r="B2507" s="13">
        <v>0.16543787444048899</v>
      </c>
      <c r="C2507" s="7" t="s">
        <v>17662</v>
      </c>
    </row>
    <row r="2508" spans="1:3">
      <c r="A2508" s="8" t="s">
        <v>15153</v>
      </c>
      <c r="B2508" s="13">
        <v>0.1644208398283</v>
      </c>
      <c r="C2508" s="7" t="s">
        <v>17662</v>
      </c>
    </row>
    <row r="2509" spans="1:3">
      <c r="A2509" s="9" t="s">
        <v>15152</v>
      </c>
      <c r="B2509" s="13">
        <v>0.16248439277679999</v>
      </c>
      <c r="C2509" s="7" t="s">
        <v>17662</v>
      </c>
    </row>
    <row r="2510" spans="1:3">
      <c r="A2510" s="8" t="s">
        <v>15151</v>
      </c>
      <c r="B2510" s="13">
        <v>0.16210688484834701</v>
      </c>
      <c r="C2510" s="7" t="s">
        <v>17662</v>
      </c>
    </row>
    <row r="2511" spans="1:3">
      <c r="A2511" s="8" t="s">
        <v>15150</v>
      </c>
      <c r="B2511" s="13">
        <v>0.151680424395775</v>
      </c>
      <c r="C2511" s="7" t="s">
        <v>17662</v>
      </c>
    </row>
    <row r="2512" spans="1:3">
      <c r="A2512" s="8" t="s">
        <v>15149</v>
      </c>
      <c r="B2512" s="13">
        <v>0.147417219624013</v>
      </c>
      <c r="C2512" s="7" t="s">
        <v>17662</v>
      </c>
    </row>
    <row r="2513" spans="1:3">
      <c r="A2513" s="8" t="s">
        <v>15148</v>
      </c>
      <c r="B2513" s="13">
        <v>0.14177910642915001</v>
      </c>
      <c r="C2513" s="7" t="s">
        <v>17662</v>
      </c>
    </row>
    <row r="2514" spans="1:3">
      <c r="A2514" s="8" t="s">
        <v>15147</v>
      </c>
      <c r="B2514" s="13">
        <v>0.133225304724015</v>
      </c>
      <c r="C2514" s="7" t="s">
        <v>17662</v>
      </c>
    </row>
    <row r="2515" spans="1:3">
      <c r="A2515" s="8" t="s">
        <v>15146</v>
      </c>
      <c r="B2515" s="13">
        <v>0.13059129037014899</v>
      </c>
      <c r="C2515" s="7" t="s">
        <v>17662</v>
      </c>
    </row>
    <row r="2516" spans="1:3">
      <c r="A2516" s="8" t="s">
        <v>15145</v>
      </c>
      <c r="B2516" s="13">
        <v>0.129472127392493</v>
      </c>
      <c r="C2516" s="7" t="s">
        <v>17662</v>
      </c>
    </row>
    <row r="2517" spans="1:3">
      <c r="A2517" s="8" t="s">
        <v>15144</v>
      </c>
      <c r="B2517" s="13">
        <v>0.121823108591382</v>
      </c>
      <c r="C2517" s="7" t="s">
        <v>17662</v>
      </c>
    </row>
    <row r="2518" spans="1:3">
      <c r="A2518" s="8" t="s">
        <v>15143</v>
      </c>
      <c r="B2518" s="13">
        <v>0.121573737345301</v>
      </c>
      <c r="C2518" s="7" t="s">
        <v>17662</v>
      </c>
    </row>
    <row r="2519" spans="1:3">
      <c r="A2519" s="8" t="s">
        <v>15142</v>
      </c>
      <c r="B2519" s="13">
        <v>0.114513634806355</v>
      </c>
      <c r="C2519" s="7" t="s">
        <v>17662</v>
      </c>
    </row>
    <row r="2520" spans="1:3">
      <c r="A2520" s="8" t="s">
        <v>15141</v>
      </c>
      <c r="B2520" s="13">
        <v>0.10143325626960301</v>
      </c>
      <c r="C2520" s="7" t="s">
        <v>17662</v>
      </c>
    </row>
    <row r="2521" spans="1:3">
      <c r="A2521" s="8" t="s">
        <v>15140</v>
      </c>
      <c r="B2521" s="13">
        <v>7.0123014064383399E-2</v>
      </c>
      <c r="C2521" s="7" t="s">
        <v>17662</v>
      </c>
    </row>
    <row r="2522" spans="1:3">
      <c r="A2522" s="8" t="s">
        <v>15139</v>
      </c>
      <c r="B2522" s="13">
        <v>6.6562261449102295E-2</v>
      </c>
      <c r="C2522" s="7" t="s">
        <v>17662</v>
      </c>
    </row>
    <row r="2523" spans="1:3">
      <c r="A2523" s="8" t="s">
        <v>15138</v>
      </c>
      <c r="B2523" s="13">
        <v>6.5457906759022397E-2</v>
      </c>
      <c r="C2523" s="7" t="s">
        <v>17662</v>
      </c>
    </row>
    <row r="2524" spans="1:3">
      <c r="A2524" s="8" t="s">
        <v>15137</v>
      </c>
      <c r="B2524" s="13">
        <v>6.4376321911602294E-2</v>
      </c>
      <c r="C2524" s="7" t="s">
        <v>17662</v>
      </c>
    </row>
    <row r="2525" spans="1:3">
      <c r="A2525" s="8" t="s">
        <v>15136</v>
      </c>
      <c r="B2525" s="13">
        <v>6.3123213884520593E-2</v>
      </c>
      <c r="C2525" s="7" t="s">
        <v>17662</v>
      </c>
    </row>
    <row r="2526" spans="1:3">
      <c r="A2526" s="8" t="s">
        <v>15135</v>
      </c>
      <c r="B2526" s="13">
        <v>6.2322966795208802E-2</v>
      </c>
      <c r="C2526" s="7" t="s">
        <v>17662</v>
      </c>
    </row>
    <row r="2527" spans="1:3">
      <c r="A2527" s="8" t="s">
        <v>15134</v>
      </c>
      <c r="B2527" s="13">
        <v>6.16021116484518E-2</v>
      </c>
      <c r="C2527" s="7" t="s">
        <v>17662</v>
      </c>
    </row>
    <row r="2528" spans="1:3">
      <c r="A2528" s="8" t="s">
        <v>15133</v>
      </c>
      <c r="B2528" s="13">
        <v>5.9202929128166597E-2</v>
      </c>
      <c r="C2528" s="7" t="s">
        <v>17662</v>
      </c>
    </row>
    <row r="2529" spans="1:3">
      <c r="A2529" s="8" t="s">
        <v>15132</v>
      </c>
      <c r="B2529" s="13">
        <v>5.89506635605309E-2</v>
      </c>
      <c r="C2529" s="7" t="s">
        <v>17662</v>
      </c>
    </row>
    <row r="2530" spans="1:3">
      <c r="A2530" s="8" t="s">
        <v>15131</v>
      </c>
      <c r="B2530" s="13">
        <v>5.8695594359549297E-2</v>
      </c>
      <c r="C2530" s="7" t="s">
        <v>17662</v>
      </c>
    </row>
    <row r="2531" spans="1:3">
      <c r="A2531" s="8" t="s">
        <v>15130</v>
      </c>
      <c r="B2531" s="13">
        <v>5.8455379836219297E-2</v>
      </c>
      <c r="C2531" s="7" t="s">
        <v>17662</v>
      </c>
    </row>
    <row r="2532" spans="1:3">
      <c r="A2532" s="8" t="s">
        <v>15129</v>
      </c>
      <c r="B2532" s="13">
        <v>5.7843387347539903E-2</v>
      </c>
      <c r="C2532" s="7" t="s">
        <v>17662</v>
      </c>
    </row>
    <row r="2533" spans="1:3">
      <c r="A2533" s="8" t="s">
        <v>15128</v>
      </c>
      <c r="B2533" s="13">
        <v>5.7634594761441997E-2</v>
      </c>
      <c r="C2533" s="7" t="s">
        <v>17662</v>
      </c>
    </row>
    <row r="2534" spans="1:3">
      <c r="A2534" s="8" t="s">
        <v>15127</v>
      </c>
      <c r="B2534" s="13">
        <v>5.6523442220109701E-2</v>
      </c>
      <c r="C2534" s="7" t="s">
        <v>17662</v>
      </c>
    </row>
    <row r="2535" spans="1:3">
      <c r="A2535" s="8" t="s">
        <v>15126</v>
      </c>
      <c r="B2535" s="13">
        <v>5.47940337044358E-2</v>
      </c>
      <c r="C2535" s="7" t="s">
        <v>17662</v>
      </c>
    </row>
    <row r="2536" spans="1:3">
      <c r="A2536" s="8" t="s">
        <v>15125</v>
      </c>
      <c r="B2536" s="13">
        <v>5.4534652964292801E-2</v>
      </c>
      <c r="C2536" s="7" t="s">
        <v>17662</v>
      </c>
    </row>
    <row r="2537" spans="1:3">
      <c r="A2537" s="8" t="s">
        <v>15124</v>
      </c>
      <c r="B2537" s="13">
        <v>5.33659172966819E-2</v>
      </c>
      <c r="C2537" s="7" t="s">
        <v>17662</v>
      </c>
    </row>
    <row r="2538" spans="1:3">
      <c r="A2538" s="8" t="s">
        <v>15123</v>
      </c>
      <c r="B2538" s="13">
        <v>5.3365917296652902E-2</v>
      </c>
      <c r="C2538" s="7" t="s">
        <v>17662</v>
      </c>
    </row>
    <row r="2539" spans="1:3">
      <c r="A2539" s="8" t="s">
        <v>15122</v>
      </c>
      <c r="B2539" s="13">
        <v>5.2922441254614601E-2</v>
      </c>
      <c r="C2539" s="7" t="s">
        <v>17662</v>
      </c>
    </row>
    <row r="2540" spans="1:3">
      <c r="A2540" s="8" t="s">
        <v>15121</v>
      </c>
      <c r="B2540" s="13">
        <v>5.2892411474654302E-2</v>
      </c>
      <c r="C2540" s="7" t="s">
        <v>17662</v>
      </c>
    </row>
    <row r="2541" spans="1:3">
      <c r="A2541" s="8" t="s">
        <v>15120</v>
      </c>
      <c r="B2541" s="13">
        <v>5.2342471927995099E-2</v>
      </c>
      <c r="C2541" s="7" t="s">
        <v>17662</v>
      </c>
    </row>
    <row r="2542" spans="1:3">
      <c r="A2542" s="8" t="s">
        <v>15119</v>
      </c>
      <c r="B2542" s="13">
        <v>5.1035632276812702E-2</v>
      </c>
      <c r="C2542" s="7" t="s">
        <v>17662</v>
      </c>
    </row>
    <row r="2543" spans="1:3">
      <c r="A2543" s="8" t="s">
        <v>15118</v>
      </c>
      <c r="B2543" s="13">
        <v>4.9446674918562701E-2</v>
      </c>
      <c r="C2543" s="7" t="s">
        <v>17662</v>
      </c>
    </row>
    <row r="2544" spans="1:3">
      <c r="A2544" s="8" t="s">
        <v>15117</v>
      </c>
      <c r="B2544" s="13">
        <v>4.9280215910984602E-2</v>
      </c>
      <c r="C2544" s="7" t="s">
        <v>17662</v>
      </c>
    </row>
    <row r="2545" spans="1:3">
      <c r="A2545" s="8" t="s">
        <v>15116</v>
      </c>
      <c r="B2545" s="13">
        <v>4.9007145149481901E-2</v>
      </c>
      <c r="C2545" s="7" t="s">
        <v>17662</v>
      </c>
    </row>
    <row r="2546" spans="1:3">
      <c r="A2546" s="8" t="s">
        <v>15115</v>
      </c>
      <c r="B2546" s="13">
        <v>4.8458911787323401E-2</v>
      </c>
      <c r="C2546" s="7" t="s">
        <v>17662</v>
      </c>
    </row>
    <row r="2547" spans="1:3">
      <c r="A2547" s="8" t="s">
        <v>15114</v>
      </c>
      <c r="B2547" s="13">
        <v>4.7911984120570801E-2</v>
      </c>
      <c r="C2547" s="7" t="s">
        <v>17662</v>
      </c>
    </row>
    <row r="2548" spans="1:3">
      <c r="A2548" s="8" t="s">
        <v>15113</v>
      </c>
      <c r="B2548" s="13">
        <v>4.7777174697143099E-2</v>
      </c>
      <c r="C2548" s="7" t="s">
        <v>17662</v>
      </c>
    </row>
    <row r="2549" spans="1:3">
      <c r="A2549" s="8" t="s">
        <v>15112</v>
      </c>
      <c r="B2549" s="13">
        <v>4.7377257538378501E-2</v>
      </c>
      <c r="C2549" s="7" t="s">
        <v>17662</v>
      </c>
    </row>
    <row r="2550" spans="1:3">
      <c r="A2550" s="8" t="s">
        <v>15111</v>
      </c>
      <c r="B2550" s="13">
        <v>4.5856375876976503E-2</v>
      </c>
      <c r="C2550" s="7" t="s">
        <v>17662</v>
      </c>
    </row>
    <row r="2551" spans="1:3">
      <c r="A2551" s="8" t="s">
        <v>15110</v>
      </c>
      <c r="B2551" s="13">
        <v>4.5690959512236499E-2</v>
      </c>
      <c r="C2551" s="7" t="s">
        <v>17662</v>
      </c>
    </row>
    <row r="2552" spans="1:3">
      <c r="A2552" s="8" t="s">
        <v>15109</v>
      </c>
      <c r="B2552" s="13">
        <v>4.5421570107701897E-2</v>
      </c>
      <c r="C2552" s="7" t="s">
        <v>17662</v>
      </c>
    </row>
    <row r="2553" spans="1:3">
      <c r="A2553" s="8" t="s">
        <v>15108</v>
      </c>
      <c r="B2553" s="13">
        <v>4.5074442612983497E-2</v>
      </c>
      <c r="C2553" s="7" t="s">
        <v>17662</v>
      </c>
    </row>
    <row r="2554" spans="1:3">
      <c r="A2554" s="8" t="s">
        <v>15107</v>
      </c>
      <c r="B2554" s="13">
        <v>4.4619475739053199E-2</v>
      </c>
      <c r="C2554" s="7" t="s">
        <v>17662</v>
      </c>
    </row>
    <row r="2555" spans="1:3">
      <c r="A2555" s="8" t="s">
        <v>15106</v>
      </c>
      <c r="B2555" s="13">
        <v>4.3824066366991203E-2</v>
      </c>
      <c r="C2555" s="7" t="s">
        <v>17662</v>
      </c>
    </row>
    <row r="2556" spans="1:3">
      <c r="A2556" s="8" t="s">
        <v>15105</v>
      </c>
      <c r="B2556" s="13">
        <v>4.3554583285695503E-2</v>
      </c>
      <c r="C2556" s="7" t="s">
        <v>17662</v>
      </c>
    </row>
    <row r="2557" spans="1:3">
      <c r="A2557" s="8" t="s">
        <v>15104</v>
      </c>
      <c r="B2557" s="13">
        <v>4.3554583285695503E-2</v>
      </c>
      <c r="C2557" s="7" t="s">
        <v>17662</v>
      </c>
    </row>
    <row r="2558" spans="1:3">
      <c r="A2558" s="8" t="s">
        <v>15103</v>
      </c>
      <c r="B2558" s="13">
        <v>4.3433037095982702E-2</v>
      </c>
      <c r="C2558" s="7" t="s">
        <v>17662</v>
      </c>
    </row>
    <row r="2559" spans="1:3">
      <c r="A2559" s="8" t="s">
        <v>15102</v>
      </c>
      <c r="B2559" s="13">
        <v>4.1751853775547597E-2</v>
      </c>
      <c r="C2559" s="7" t="s">
        <v>17662</v>
      </c>
    </row>
    <row r="2560" spans="1:3">
      <c r="A2560" s="8" t="s">
        <v>15101</v>
      </c>
      <c r="B2560" s="13">
        <v>4.1649411944736703E-2</v>
      </c>
      <c r="C2560" s="7" t="s">
        <v>17662</v>
      </c>
    </row>
    <row r="2561" spans="1:3">
      <c r="A2561" s="8" t="s">
        <v>15100</v>
      </c>
      <c r="B2561" s="13">
        <v>4.1333647388590203E-2</v>
      </c>
      <c r="C2561" s="7" t="s">
        <v>17662</v>
      </c>
    </row>
    <row r="2562" spans="1:3">
      <c r="A2562" s="8" t="s">
        <v>15099</v>
      </c>
      <c r="B2562" s="13">
        <v>4.0929329361222101E-2</v>
      </c>
      <c r="C2562" s="7" t="s">
        <v>17662</v>
      </c>
    </row>
    <row r="2563" spans="1:3">
      <c r="A2563" s="8" t="s">
        <v>15098</v>
      </c>
      <c r="B2563" s="13">
        <v>4.0160354688145002E-2</v>
      </c>
      <c r="C2563" s="7" t="s">
        <v>17662</v>
      </c>
    </row>
    <row r="2564" spans="1:3">
      <c r="A2564" s="8" t="s">
        <v>15097</v>
      </c>
      <c r="B2564" s="13">
        <v>3.9791767133514198E-2</v>
      </c>
      <c r="C2564" s="7" t="s">
        <v>17662</v>
      </c>
    </row>
    <row r="2565" spans="1:3">
      <c r="A2565" s="8" t="s">
        <v>15096</v>
      </c>
      <c r="B2565" s="13">
        <v>3.9496163019840103E-2</v>
      </c>
      <c r="C2565" s="7" t="s">
        <v>17662</v>
      </c>
    </row>
    <row r="2566" spans="1:3">
      <c r="A2566" s="8" t="s">
        <v>15095</v>
      </c>
      <c r="B2566" s="13">
        <v>3.9377895496933601E-2</v>
      </c>
      <c r="C2566" s="7" t="s">
        <v>17662</v>
      </c>
    </row>
    <row r="2567" spans="1:3">
      <c r="A2567" s="8" t="s">
        <v>15094</v>
      </c>
      <c r="B2567" s="13">
        <v>3.9058137086742099E-2</v>
      </c>
      <c r="C2567" s="7" t="s">
        <v>17662</v>
      </c>
    </row>
    <row r="2568" spans="1:3">
      <c r="A2568" s="8" t="s">
        <v>15093</v>
      </c>
      <c r="B2568" s="13">
        <v>3.8316997427164802E-2</v>
      </c>
      <c r="C2568" s="7" t="s">
        <v>17662</v>
      </c>
    </row>
    <row r="2569" spans="1:3">
      <c r="A2569" s="8" t="s">
        <v>15092</v>
      </c>
      <c r="B2569" s="13">
        <v>3.8208066982944898E-2</v>
      </c>
      <c r="C2569" s="7" t="s">
        <v>17662</v>
      </c>
    </row>
    <row r="2570" spans="1:3">
      <c r="A2570" s="8" t="s">
        <v>15091</v>
      </c>
      <c r="B2570" s="13">
        <v>3.8208066982916698E-2</v>
      </c>
      <c r="C2570" s="7" t="s">
        <v>17662</v>
      </c>
    </row>
    <row r="2571" spans="1:3">
      <c r="A2571" s="8" t="s">
        <v>15090</v>
      </c>
      <c r="B2571" s="13">
        <v>3.7462551382592399E-2</v>
      </c>
      <c r="C2571" s="7" t="s">
        <v>17662</v>
      </c>
    </row>
    <row r="2572" spans="1:3">
      <c r="A2572" s="8" t="s">
        <v>15089</v>
      </c>
      <c r="B2572" s="13">
        <v>3.7203295197138303E-2</v>
      </c>
      <c r="C2572" s="7" t="s">
        <v>17662</v>
      </c>
    </row>
    <row r="2573" spans="1:3">
      <c r="A2573" s="8" t="s">
        <v>15088</v>
      </c>
      <c r="B2573" s="13">
        <v>3.6726240701085301E-2</v>
      </c>
      <c r="C2573" s="7" t="s">
        <v>17662</v>
      </c>
    </row>
    <row r="2574" spans="1:3">
      <c r="A2574" s="8" t="s">
        <v>15087</v>
      </c>
      <c r="B2574" s="13">
        <v>3.6473438775631098E-2</v>
      </c>
      <c r="C2574" s="7" t="s">
        <v>17662</v>
      </c>
    </row>
    <row r="2575" spans="1:3">
      <c r="A2575" s="8" t="s">
        <v>15086</v>
      </c>
      <c r="B2575" s="13">
        <v>3.6446611657708398E-2</v>
      </c>
      <c r="C2575" s="7" t="s">
        <v>17662</v>
      </c>
    </row>
    <row r="2576" spans="1:3">
      <c r="A2576" s="8" t="s">
        <v>15085</v>
      </c>
      <c r="B2576" s="13">
        <v>3.6353501377183399E-2</v>
      </c>
      <c r="C2576" s="7" t="s">
        <v>17662</v>
      </c>
    </row>
    <row r="2577" spans="1:3">
      <c r="A2577" s="8" t="s">
        <v>15084</v>
      </c>
      <c r="B2577" s="13">
        <v>3.6249998143468902E-2</v>
      </c>
      <c r="C2577" s="7" t="s">
        <v>17662</v>
      </c>
    </row>
    <row r="2578" spans="1:3">
      <c r="A2578" s="8" t="s">
        <v>15083</v>
      </c>
      <c r="B2578" s="13">
        <v>3.6249998143442097E-2</v>
      </c>
      <c r="C2578" s="7" t="s">
        <v>17662</v>
      </c>
    </row>
    <row r="2579" spans="1:3">
      <c r="A2579" s="8" t="s">
        <v>15082</v>
      </c>
      <c r="B2579" s="13">
        <v>3.6147082419589603E-2</v>
      </c>
      <c r="C2579" s="7" t="s">
        <v>17662</v>
      </c>
    </row>
    <row r="2580" spans="1:3">
      <c r="A2580" s="8" t="s">
        <v>15081</v>
      </c>
      <c r="B2580" s="13">
        <v>3.5841810722825003E-2</v>
      </c>
      <c r="C2580" s="7" t="s">
        <v>17662</v>
      </c>
    </row>
    <row r="2581" spans="1:3">
      <c r="A2581" s="8" t="s">
        <v>15080</v>
      </c>
      <c r="B2581" s="13">
        <v>3.4860447028039102E-2</v>
      </c>
      <c r="C2581" s="7" t="s">
        <v>17662</v>
      </c>
    </row>
    <row r="2582" spans="1:3">
      <c r="A2582" s="8" t="s">
        <v>15079</v>
      </c>
      <c r="B2582" s="13">
        <v>3.4512584322014803E-2</v>
      </c>
      <c r="C2582" s="7" t="s">
        <v>17662</v>
      </c>
    </row>
    <row r="2583" spans="1:3">
      <c r="A2583" s="8" t="s">
        <v>15078</v>
      </c>
      <c r="B2583" s="13">
        <v>3.4232626481848903E-2</v>
      </c>
      <c r="C2583" s="7" t="s">
        <v>17662</v>
      </c>
    </row>
    <row r="2584" spans="1:3">
      <c r="A2584" s="8" t="s">
        <v>15077</v>
      </c>
      <c r="B2584" s="13">
        <v>3.3995330797562E-2</v>
      </c>
      <c r="C2584" s="7" t="s">
        <v>17662</v>
      </c>
    </row>
    <row r="2585" spans="1:3">
      <c r="A2585" s="9" t="s">
        <v>15076</v>
      </c>
      <c r="B2585" s="13">
        <v>3.37575943496164E-2</v>
      </c>
      <c r="C2585" s="7" t="s">
        <v>17662</v>
      </c>
    </row>
    <row r="2586" spans="1:3">
      <c r="A2586" s="8" t="s">
        <v>15075</v>
      </c>
      <c r="B2586" s="13">
        <v>3.3709417946627698E-2</v>
      </c>
      <c r="C2586" s="7" t="s">
        <v>17662</v>
      </c>
    </row>
    <row r="2587" spans="1:3">
      <c r="A2587" s="8" t="s">
        <v>15074</v>
      </c>
      <c r="B2587" s="13">
        <v>3.3120058039871697E-2</v>
      </c>
      <c r="C2587" s="7" t="s">
        <v>17662</v>
      </c>
    </row>
    <row r="2588" spans="1:3">
      <c r="A2588" s="8" t="s">
        <v>15073</v>
      </c>
      <c r="B2588" s="13">
        <v>3.3019681004453801E-2</v>
      </c>
      <c r="C2588" s="7" t="s">
        <v>17662</v>
      </c>
    </row>
    <row r="2589" spans="1:3">
      <c r="A2589" s="8" t="s">
        <v>15072</v>
      </c>
      <c r="B2589" s="13">
        <v>3.2975624807028502E-2</v>
      </c>
      <c r="C2589" s="7" t="s">
        <v>17662</v>
      </c>
    </row>
    <row r="2590" spans="1:3">
      <c r="A2590" s="8" t="s">
        <v>15071</v>
      </c>
      <c r="B2590" s="13">
        <v>3.2879817208719103E-2</v>
      </c>
      <c r="C2590" s="7" t="s">
        <v>17662</v>
      </c>
    </row>
    <row r="2591" spans="1:3">
      <c r="A2591" s="8" t="s">
        <v>15070</v>
      </c>
      <c r="B2591" s="13">
        <v>3.2784564568743402E-2</v>
      </c>
      <c r="C2591" s="7" t="s">
        <v>17662</v>
      </c>
    </row>
    <row r="2592" spans="1:3">
      <c r="A2592" s="8" t="s">
        <v>15069</v>
      </c>
      <c r="B2592" s="13">
        <v>3.2443973762730699E-2</v>
      </c>
      <c r="C2592" s="7" t="s">
        <v>17662</v>
      </c>
    </row>
    <row r="2593" spans="1:3">
      <c r="A2593" s="8" t="s">
        <v>15068</v>
      </c>
      <c r="B2593" s="13">
        <v>3.2224437512269999E-2</v>
      </c>
      <c r="C2593" s="7" t="s">
        <v>17662</v>
      </c>
    </row>
    <row r="2594" spans="1:3">
      <c r="A2594" s="8" t="s">
        <v>15067</v>
      </c>
      <c r="B2594" s="13">
        <v>3.1594667657296398E-2</v>
      </c>
      <c r="C2594" s="7" t="s">
        <v>17662</v>
      </c>
    </row>
    <row r="2595" spans="1:3">
      <c r="A2595" s="8" t="s">
        <v>15066</v>
      </c>
      <c r="B2595" s="13">
        <v>3.1245726296658699E-2</v>
      </c>
      <c r="C2595" s="7" t="s">
        <v>17662</v>
      </c>
    </row>
    <row r="2596" spans="1:3">
      <c r="A2596" s="8" t="s">
        <v>15065</v>
      </c>
      <c r="B2596" s="13">
        <v>3.1142541551170098E-2</v>
      </c>
      <c r="C2596" s="7" t="s">
        <v>17662</v>
      </c>
    </row>
    <row r="2597" spans="1:3">
      <c r="A2597" s="8" t="s">
        <v>15064</v>
      </c>
      <c r="B2597" s="13">
        <v>3.0960774515478798E-2</v>
      </c>
      <c r="C2597" s="7" t="s">
        <v>17662</v>
      </c>
    </row>
    <row r="2598" spans="1:3">
      <c r="A2598" s="8" t="s">
        <v>15063</v>
      </c>
      <c r="B2598" s="13">
        <v>3.0736419791458001E-2</v>
      </c>
      <c r="C2598" s="7" t="s">
        <v>17662</v>
      </c>
    </row>
    <row r="2599" spans="1:3">
      <c r="A2599" s="8" t="s">
        <v>15062</v>
      </c>
      <c r="B2599" s="13">
        <v>3.06532694825154E-2</v>
      </c>
      <c r="C2599" s="7" t="s">
        <v>17662</v>
      </c>
    </row>
    <row r="2600" spans="1:3">
      <c r="A2600" s="8" t="s">
        <v>15061</v>
      </c>
      <c r="B2600" s="13">
        <v>3.0603530951426299E-2</v>
      </c>
      <c r="C2600" s="7" t="s">
        <v>17662</v>
      </c>
    </row>
    <row r="2601" spans="1:3">
      <c r="A2601" s="8" t="s">
        <v>15060</v>
      </c>
      <c r="B2601" s="13">
        <v>3.0569993469748199E-2</v>
      </c>
      <c r="C2601" s="7" t="s">
        <v>17662</v>
      </c>
    </row>
    <row r="2602" spans="1:3">
      <c r="A2602" s="8" t="s">
        <v>15059</v>
      </c>
      <c r="B2602" s="13">
        <v>2.9913213056536901E-2</v>
      </c>
      <c r="C2602" s="7" t="s">
        <v>17662</v>
      </c>
    </row>
    <row r="2603" spans="1:3">
      <c r="A2603" s="8" t="s">
        <v>15058</v>
      </c>
      <c r="B2603" s="13">
        <v>2.9745471279667E-2</v>
      </c>
      <c r="C2603" s="7" t="s">
        <v>17662</v>
      </c>
    </row>
    <row r="2604" spans="1:3">
      <c r="A2604" s="8" t="s">
        <v>15057</v>
      </c>
      <c r="B2604" s="13">
        <v>2.95795998662528E-2</v>
      </c>
      <c r="C2604" s="7" t="s">
        <v>17662</v>
      </c>
    </row>
    <row r="2605" spans="1:3">
      <c r="A2605" s="8" t="s">
        <v>15056</v>
      </c>
      <c r="B2605" s="13">
        <v>2.9497355799387899E-2</v>
      </c>
      <c r="C2605" s="7" t="s">
        <v>17662</v>
      </c>
    </row>
    <row r="2606" spans="1:3">
      <c r="A2606" s="8" t="s">
        <v>15055</v>
      </c>
      <c r="B2606" s="13">
        <v>2.9282181523276499E-2</v>
      </c>
      <c r="C2606" s="7" t="s">
        <v>17662</v>
      </c>
    </row>
    <row r="2607" spans="1:3">
      <c r="A2607" s="8" t="s">
        <v>15054</v>
      </c>
      <c r="B2607" s="13">
        <v>2.9114222864357601E-2</v>
      </c>
      <c r="C2607" s="7" t="s">
        <v>17662</v>
      </c>
    </row>
    <row r="2608" spans="1:3">
      <c r="A2608" s="8" t="s">
        <v>15053</v>
      </c>
      <c r="B2608" s="13">
        <v>2.9092900192711199E-2</v>
      </c>
      <c r="C2608" s="7" t="s">
        <v>17662</v>
      </c>
    </row>
    <row r="2609" spans="1:3">
      <c r="A2609" s="8" t="s">
        <v>15052</v>
      </c>
      <c r="B2609" s="13">
        <v>2.8855506189164999E-2</v>
      </c>
      <c r="C2609" s="7" t="s">
        <v>17662</v>
      </c>
    </row>
    <row r="2610" spans="1:3">
      <c r="A2610" s="8" t="s">
        <v>15051</v>
      </c>
      <c r="B2610" s="13">
        <v>2.8771658596276201E-2</v>
      </c>
      <c r="C2610" s="7" t="s">
        <v>17662</v>
      </c>
    </row>
    <row r="2611" spans="1:3">
      <c r="A2611" s="8" t="s">
        <v>15050</v>
      </c>
      <c r="B2611" s="13">
        <v>2.8688296776103499E-2</v>
      </c>
      <c r="C2611" s="7" t="s">
        <v>17662</v>
      </c>
    </row>
    <row r="2612" spans="1:3">
      <c r="A2612" s="8" t="s">
        <v>15049</v>
      </c>
      <c r="B2612" s="13">
        <v>2.8599748073458098E-2</v>
      </c>
      <c r="C2612" s="7" t="s">
        <v>17662</v>
      </c>
    </row>
    <row r="2613" spans="1:3">
      <c r="A2613" s="8" t="s">
        <v>15048</v>
      </c>
      <c r="B2613" s="13">
        <v>2.83596237771041E-2</v>
      </c>
      <c r="C2613" s="7" t="s">
        <v>17662</v>
      </c>
    </row>
    <row r="2614" spans="1:3">
      <c r="A2614" s="8" t="s">
        <v>15047</v>
      </c>
      <c r="B2614" s="13">
        <v>2.8278628652986401E-2</v>
      </c>
      <c r="C2614" s="7" t="s">
        <v>17662</v>
      </c>
    </row>
    <row r="2615" spans="1:3">
      <c r="A2615" s="8" t="s">
        <v>15046</v>
      </c>
      <c r="B2615" s="13">
        <v>2.7952083162177201E-2</v>
      </c>
      <c r="C2615" s="7" t="s">
        <v>17662</v>
      </c>
    </row>
    <row r="2616" spans="1:3">
      <c r="A2616" s="8" t="s">
        <v>15045</v>
      </c>
      <c r="B2616" s="13">
        <v>2.7802207916837199E-2</v>
      </c>
      <c r="C2616" s="7" t="s">
        <v>17662</v>
      </c>
    </row>
    <row r="2617" spans="1:3">
      <c r="A2617" s="8" t="s">
        <v>15044</v>
      </c>
      <c r="B2617" s="13">
        <v>2.77160520097498E-2</v>
      </c>
      <c r="C2617" s="7" t="s">
        <v>17662</v>
      </c>
    </row>
    <row r="2618" spans="1:3">
      <c r="A2618" s="8" t="s">
        <v>15043</v>
      </c>
      <c r="B2618" s="13">
        <v>2.7646947713515301E-2</v>
      </c>
      <c r="C2618" s="7" t="s">
        <v>17662</v>
      </c>
    </row>
    <row r="2619" spans="1:3">
      <c r="A2619" s="8" t="s">
        <v>15042</v>
      </c>
      <c r="B2619" s="13">
        <v>2.7493411642200798E-2</v>
      </c>
      <c r="C2619" s="7" t="s">
        <v>17662</v>
      </c>
    </row>
    <row r="2620" spans="1:3">
      <c r="A2620" s="8" t="s">
        <v>15041</v>
      </c>
      <c r="B2620" s="13">
        <v>2.7217794558045599E-2</v>
      </c>
      <c r="C2620" s="7" t="s">
        <v>17662</v>
      </c>
    </row>
    <row r="2621" spans="1:3">
      <c r="A2621" s="8" t="s">
        <v>15040</v>
      </c>
      <c r="B2621" s="13">
        <v>2.69918279749909E-2</v>
      </c>
      <c r="C2621" s="7" t="s">
        <v>17662</v>
      </c>
    </row>
    <row r="2622" spans="1:3">
      <c r="A2622" s="8" t="s">
        <v>15039</v>
      </c>
      <c r="B2622" s="13">
        <v>2.68342682494991E-2</v>
      </c>
      <c r="C2622" s="7" t="s">
        <v>17662</v>
      </c>
    </row>
    <row r="2623" spans="1:3">
      <c r="A2623" s="8" t="s">
        <v>15038</v>
      </c>
      <c r="B2623" s="13">
        <v>2.6827017071691099E-2</v>
      </c>
      <c r="C2623" s="7" t="s">
        <v>17662</v>
      </c>
    </row>
    <row r="2624" spans="1:3">
      <c r="A2624" s="8" t="s">
        <v>15037</v>
      </c>
      <c r="B2624" s="13">
        <v>2.6791961234452599E-2</v>
      </c>
      <c r="C2624" s="7" t="s">
        <v>17662</v>
      </c>
    </row>
    <row r="2625" spans="1:3">
      <c r="A2625" s="8" t="s">
        <v>15036</v>
      </c>
      <c r="B2625" s="13">
        <v>2.6767348635849501E-2</v>
      </c>
      <c r="C2625" s="7" t="s">
        <v>17662</v>
      </c>
    </row>
    <row r="2626" spans="1:3">
      <c r="A2626" s="8" t="s">
        <v>15035</v>
      </c>
      <c r="B2626" s="13">
        <v>2.6601347090457701E-2</v>
      </c>
      <c r="C2626" s="7" t="s">
        <v>17662</v>
      </c>
    </row>
    <row r="2627" spans="1:3">
      <c r="A2627" s="8" t="s">
        <v>15034</v>
      </c>
      <c r="B2627" s="13">
        <v>2.6297002408590401E-2</v>
      </c>
      <c r="C2627" s="7" t="s">
        <v>17662</v>
      </c>
    </row>
    <row r="2628" spans="1:3">
      <c r="A2628" s="8" t="s">
        <v>15033</v>
      </c>
      <c r="B2628" s="13">
        <v>2.6297002408589301E-2</v>
      </c>
      <c r="C2628" s="7" t="s">
        <v>17662</v>
      </c>
    </row>
    <row r="2629" spans="1:3">
      <c r="A2629" s="8" t="s">
        <v>15032</v>
      </c>
      <c r="B2629" s="13">
        <v>2.6222001071133701E-2</v>
      </c>
      <c r="C2629" s="7" t="s">
        <v>17662</v>
      </c>
    </row>
    <row r="2630" spans="1:3">
      <c r="A2630" s="8" t="s">
        <v>15031</v>
      </c>
      <c r="B2630" s="13">
        <v>2.6073274362208701E-2</v>
      </c>
      <c r="C2630" s="7" t="s">
        <v>17662</v>
      </c>
    </row>
    <row r="2631" spans="1:3">
      <c r="A2631" s="8" t="s">
        <v>15030</v>
      </c>
      <c r="B2631" s="13">
        <v>2.5999541776545999E-2</v>
      </c>
      <c r="C2631" s="7" t="s">
        <v>17662</v>
      </c>
    </row>
    <row r="2632" spans="1:3">
      <c r="A2632" s="8" t="s">
        <v>15029</v>
      </c>
      <c r="B2632" s="13">
        <v>2.5780824659325401E-2</v>
      </c>
      <c r="C2632" s="7" t="s">
        <v>17662</v>
      </c>
    </row>
    <row r="2633" spans="1:3">
      <c r="A2633" s="8" t="s">
        <v>15028</v>
      </c>
      <c r="B2633" s="13">
        <v>2.56370458729945E-2</v>
      </c>
      <c r="C2633" s="7" t="s">
        <v>17662</v>
      </c>
    </row>
    <row r="2634" spans="1:3">
      <c r="A2634" s="8" t="s">
        <v>15027</v>
      </c>
      <c r="B2634" s="13">
        <v>2.5637045872938299E-2</v>
      </c>
      <c r="C2634" s="7" t="s">
        <v>17662</v>
      </c>
    </row>
    <row r="2635" spans="1:3">
      <c r="A2635" s="8" t="s">
        <v>15026</v>
      </c>
      <c r="B2635" s="13">
        <v>2.5469492002442199E-2</v>
      </c>
      <c r="C2635" s="7" t="s">
        <v>17662</v>
      </c>
    </row>
    <row r="2636" spans="1:3">
      <c r="A2636" s="8" t="s">
        <v>15025</v>
      </c>
      <c r="B2636" s="13">
        <v>2.5424359202103199E-2</v>
      </c>
      <c r="C2636" s="7" t="s">
        <v>17662</v>
      </c>
    </row>
    <row r="2637" spans="1:3">
      <c r="A2637" s="8" t="s">
        <v>15024</v>
      </c>
      <c r="B2637" s="13">
        <v>2.5354245562909598E-2</v>
      </c>
      <c r="C2637" s="7" t="s">
        <v>17662</v>
      </c>
    </row>
    <row r="2638" spans="1:3">
      <c r="A2638" s="8" t="s">
        <v>15023</v>
      </c>
      <c r="B2638" s="13">
        <v>2.47346540206905E-2</v>
      </c>
      <c r="C2638" s="7" t="s">
        <v>17662</v>
      </c>
    </row>
    <row r="2639" spans="1:3">
      <c r="A2639" s="8" t="s">
        <v>15022</v>
      </c>
      <c r="B2639" s="13">
        <v>2.45921218727361E-2</v>
      </c>
      <c r="C2639" s="7" t="s">
        <v>17662</v>
      </c>
    </row>
    <row r="2640" spans="1:3">
      <c r="A2640" s="8" t="s">
        <v>15021</v>
      </c>
      <c r="B2640" s="13">
        <v>2.4575864799584599E-2</v>
      </c>
      <c r="C2640" s="7" t="s">
        <v>17662</v>
      </c>
    </row>
    <row r="2641" spans="1:3">
      <c r="A2641" s="8" t="s">
        <v>15020</v>
      </c>
      <c r="B2641" s="13">
        <v>2.4502596443283401E-2</v>
      </c>
      <c r="C2641" s="7" t="s">
        <v>17662</v>
      </c>
    </row>
    <row r="2642" spans="1:3">
      <c r="A2642" s="8" t="s">
        <v>15019</v>
      </c>
      <c r="B2642" s="13">
        <v>2.4379377205442001E-2</v>
      </c>
      <c r="C2642" s="7" t="s">
        <v>17662</v>
      </c>
    </row>
    <row r="2643" spans="1:3">
      <c r="A2643" s="8" t="s">
        <v>15018</v>
      </c>
      <c r="B2643" s="13">
        <v>2.4379377205415199E-2</v>
      </c>
      <c r="C2643" s="7" t="s">
        <v>17662</v>
      </c>
    </row>
    <row r="2644" spans="1:3">
      <c r="A2644" s="8" t="s">
        <v>15017</v>
      </c>
      <c r="B2644" s="13">
        <v>2.4102419580038201E-2</v>
      </c>
      <c r="C2644" s="7" t="s">
        <v>17662</v>
      </c>
    </row>
    <row r="2645" spans="1:3">
      <c r="A2645" s="8" t="s">
        <v>15016</v>
      </c>
      <c r="B2645" s="13">
        <v>2.3966286849322699E-2</v>
      </c>
      <c r="C2645" s="7" t="s">
        <v>17662</v>
      </c>
    </row>
    <row r="2646" spans="1:3">
      <c r="A2646" s="8" t="s">
        <v>15015</v>
      </c>
      <c r="B2646" s="13">
        <v>2.38316830460783E-2</v>
      </c>
      <c r="C2646" s="7" t="s">
        <v>17662</v>
      </c>
    </row>
    <row r="2647" spans="1:3">
      <c r="A2647" s="8" t="s">
        <v>15014</v>
      </c>
      <c r="B2647" s="13">
        <v>2.3482889319299299E-2</v>
      </c>
      <c r="C2647" s="7" t="s">
        <v>17662</v>
      </c>
    </row>
    <row r="2648" spans="1:3">
      <c r="A2648" s="8" t="s">
        <v>15013</v>
      </c>
      <c r="B2648" s="13">
        <v>2.34804553059287E-2</v>
      </c>
      <c r="C2648" s="7" t="s">
        <v>17662</v>
      </c>
    </row>
    <row r="2649" spans="1:3">
      <c r="A2649" s="8" t="s">
        <v>15012</v>
      </c>
      <c r="B2649" s="13">
        <v>2.2907677089970001E-2</v>
      </c>
      <c r="C2649" s="7" t="s">
        <v>17662</v>
      </c>
    </row>
    <row r="2650" spans="1:3">
      <c r="A2650" s="8" t="s">
        <v>15011</v>
      </c>
      <c r="B2650" s="13">
        <v>2.25481684041316E-2</v>
      </c>
      <c r="C2650" s="7" t="s">
        <v>17662</v>
      </c>
    </row>
    <row r="2651" spans="1:3">
      <c r="A2651" s="8" t="s">
        <v>15010</v>
      </c>
      <c r="B2651" s="13">
        <v>2.2432437890482101E-2</v>
      </c>
      <c r="C2651" s="7" t="s">
        <v>17662</v>
      </c>
    </row>
    <row r="2652" spans="1:3">
      <c r="A2652" s="8" t="s">
        <v>15009</v>
      </c>
      <c r="B2652" s="13">
        <v>2.23804394412116E-2</v>
      </c>
      <c r="C2652" s="7" t="s">
        <v>17662</v>
      </c>
    </row>
    <row r="2653" spans="1:3">
      <c r="A2653" s="8" t="s">
        <v>15008</v>
      </c>
      <c r="B2653" s="13">
        <v>2.23532529380761E-2</v>
      </c>
      <c r="C2653" s="7" t="s">
        <v>17662</v>
      </c>
    </row>
    <row r="2654" spans="1:3">
      <c r="A2654" s="8" t="s">
        <v>15007</v>
      </c>
      <c r="B2654" s="13">
        <v>2.2316236081298201E-2</v>
      </c>
      <c r="C2654" s="7" t="s">
        <v>17662</v>
      </c>
    </row>
    <row r="2655" spans="1:3">
      <c r="A2655" s="8" t="s">
        <v>15006</v>
      </c>
      <c r="B2655" s="13">
        <v>2.2188928013453998E-2</v>
      </c>
      <c r="C2655" s="7" t="s">
        <v>17662</v>
      </c>
    </row>
    <row r="2656" spans="1:3">
      <c r="A2656" s="8" t="s">
        <v>15005</v>
      </c>
      <c r="B2656" s="13">
        <v>2.2188928013453998E-2</v>
      </c>
      <c r="C2656" s="7" t="s">
        <v>17662</v>
      </c>
    </row>
    <row r="2657" spans="1:3">
      <c r="A2657" s="8" t="s">
        <v>15004</v>
      </c>
      <c r="B2657" s="13">
        <v>2.1938619751836801E-2</v>
      </c>
      <c r="C2657" s="7" t="s">
        <v>17662</v>
      </c>
    </row>
    <row r="2658" spans="1:3">
      <c r="A2658" s="8" t="s">
        <v>15003</v>
      </c>
      <c r="B2658" s="13">
        <v>2.1876922496934601E-2</v>
      </c>
      <c r="C2658" s="7" t="s">
        <v>17662</v>
      </c>
    </row>
    <row r="2659" spans="1:3">
      <c r="A2659" s="8" t="s">
        <v>15002</v>
      </c>
      <c r="B2659" s="13">
        <v>2.1876922496933699E-2</v>
      </c>
      <c r="C2659" s="7" t="s">
        <v>17662</v>
      </c>
    </row>
    <row r="2660" spans="1:3">
      <c r="A2660" s="9" t="s">
        <v>15001</v>
      </c>
      <c r="B2660" s="13">
        <v>2.1837636389237601E-2</v>
      </c>
      <c r="C2660" s="7" t="s">
        <v>17662</v>
      </c>
    </row>
    <row r="2661" spans="1:3">
      <c r="A2661" s="8" t="s">
        <v>15000</v>
      </c>
      <c r="B2661" s="13">
        <v>2.17545630970572E-2</v>
      </c>
      <c r="C2661" s="7" t="s">
        <v>17662</v>
      </c>
    </row>
    <row r="2662" spans="1:3">
      <c r="A2662" s="8" t="s">
        <v>14999</v>
      </c>
      <c r="B2662" s="13">
        <v>2.1618328109524802E-2</v>
      </c>
      <c r="C2662" s="7" t="s">
        <v>17662</v>
      </c>
    </row>
    <row r="2663" spans="1:3">
      <c r="A2663" s="8" t="s">
        <v>14998</v>
      </c>
      <c r="B2663" s="13">
        <v>2.1573568722625999E-2</v>
      </c>
      <c r="C2663" s="7" t="s">
        <v>17662</v>
      </c>
    </row>
    <row r="2664" spans="1:3">
      <c r="A2664" s="8" t="s">
        <v>14997</v>
      </c>
      <c r="B2664" s="13">
        <v>2.13955608436159E-2</v>
      </c>
      <c r="C2664" s="7" t="s">
        <v>17662</v>
      </c>
    </row>
    <row r="2665" spans="1:3">
      <c r="A2665" s="8" t="s">
        <v>14996</v>
      </c>
      <c r="B2665" s="13">
        <v>2.1105319682457602E-2</v>
      </c>
      <c r="C2665" s="7" t="s">
        <v>17662</v>
      </c>
    </row>
    <row r="2666" spans="1:3">
      <c r="A2666" s="8" t="s">
        <v>14995</v>
      </c>
      <c r="B2666" s="13">
        <v>2.0673432524188799E-2</v>
      </c>
      <c r="C2666" s="7" t="s">
        <v>17662</v>
      </c>
    </row>
    <row r="2667" spans="1:3">
      <c r="A2667" s="8" t="s">
        <v>14994</v>
      </c>
      <c r="B2667" s="13">
        <v>2.0553263553922799E-2</v>
      </c>
      <c r="C2667" s="7" t="s">
        <v>17662</v>
      </c>
    </row>
    <row r="2668" spans="1:3">
      <c r="A2668" s="8" t="s">
        <v>14993</v>
      </c>
      <c r="B2668" s="13">
        <v>2.0434483383677999E-2</v>
      </c>
      <c r="C2668" s="7" t="s">
        <v>17662</v>
      </c>
    </row>
    <row r="2669" spans="1:3">
      <c r="A2669" s="8" t="s">
        <v>14992</v>
      </c>
      <c r="B2669" s="13">
        <v>2.0258864920762201E-2</v>
      </c>
      <c r="C2669" s="7" t="s">
        <v>17662</v>
      </c>
    </row>
    <row r="2670" spans="1:3">
      <c r="A2670" s="8" t="s">
        <v>14991</v>
      </c>
      <c r="B2670" s="13">
        <v>2.02588649207344E-2</v>
      </c>
      <c r="C2670" s="7" t="s">
        <v>17662</v>
      </c>
    </row>
    <row r="2671" spans="1:3">
      <c r="A2671" s="8" t="s">
        <v>14990</v>
      </c>
      <c r="B2671" s="13">
        <v>2.0097164089406601E-2</v>
      </c>
      <c r="C2671" s="7" t="s">
        <v>17662</v>
      </c>
    </row>
    <row r="2672" spans="1:3">
      <c r="A2672" s="8" t="s">
        <v>14989</v>
      </c>
      <c r="B2672" s="13">
        <v>1.9972780114626599E-2</v>
      </c>
      <c r="C2672" s="7" t="s">
        <v>17662</v>
      </c>
    </row>
    <row r="2673" spans="1:3">
      <c r="A2673" s="8" t="s">
        <v>14988</v>
      </c>
      <c r="B2673" s="13">
        <v>1.9972780114625902E-2</v>
      </c>
      <c r="C2673" s="7" t="s">
        <v>17662</v>
      </c>
    </row>
    <row r="2674" spans="1:3">
      <c r="A2674" s="8" t="s">
        <v>14987</v>
      </c>
      <c r="B2674" s="13">
        <v>1.9639965046673799E-2</v>
      </c>
      <c r="C2674" s="7" t="s">
        <v>17662</v>
      </c>
    </row>
    <row r="2675" spans="1:3">
      <c r="A2675" s="8" t="s">
        <v>14986</v>
      </c>
      <c r="B2675" s="13">
        <v>1.9424182105141099E-2</v>
      </c>
      <c r="C2675" s="7" t="s">
        <v>17662</v>
      </c>
    </row>
    <row r="2676" spans="1:3">
      <c r="A2676" s="8" t="s">
        <v>14985</v>
      </c>
      <c r="B2676" s="13">
        <v>1.9341774305448901E-2</v>
      </c>
      <c r="C2676" s="7" t="s">
        <v>17662</v>
      </c>
    </row>
    <row r="2677" spans="1:3">
      <c r="A2677" s="8" t="s">
        <v>14984</v>
      </c>
      <c r="B2677" s="13">
        <v>1.9143980835891101E-2</v>
      </c>
      <c r="C2677" s="7" t="s">
        <v>17662</v>
      </c>
    </row>
    <row r="2678" spans="1:3">
      <c r="A2678" s="8" t="s">
        <v>14983</v>
      </c>
      <c r="B2678" s="13">
        <v>1.8744380038326899E-2</v>
      </c>
      <c r="C2678" s="7" t="s">
        <v>17662</v>
      </c>
    </row>
    <row r="2679" spans="1:3">
      <c r="A2679" s="8" t="s">
        <v>14982</v>
      </c>
      <c r="B2679" s="13">
        <v>1.87076673735154E-2</v>
      </c>
      <c r="C2679" s="7" t="s">
        <v>17662</v>
      </c>
    </row>
    <row r="2680" spans="1:3">
      <c r="A2680" s="8" t="s">
        <v>14981</v>
      </c>
      <c r="B2680" s="13">
        <v>1.8207873947123102E-2</v>
      </c>
      <c r="C2680" s="7" t="s">
        <v>17662</v>
      </c>
    </row>
    <row r="2681" spans="1:3">
      <c r="A2681" s="8" t="s">
        <v>14980</v>
      </c>
      <c r="B2681" s="13">
        <v>1.8207252535791699E-2</v>
      </c>
      <c r="C2681" s="7" t="s">
        <v>17662</v>
      </c>
    </row>
    <row r="2682" spans="1:3">
      <c r="A2682" s="8" t="s">
        <v>14979</v>
      </c>
      <c r="B2682" s="13">
        <v>1.8183743864799099E-2</v>
      </c>
      <c r="C2682" s="7" t="s">
        <v>17662</v>
      </c>
    </row>
    <row r="2683" spans="1:3">
      <c r="A2683" s="8" t="s">
        <v>14978</v>
      </c>
      <c r="B2683" s="13">
        <v>1.8157307464770601E-2</v>
      </c>
      <c r="C2683" s="7" t="s">
        <v>17662</v>
      </c>
    </row>
    <row r="2684" spans="1:3">
      <c r="A2684" s="8" t="s">
        <v>14977</v>
      </c>
      <c r="B2684" s="13">
        <v>1.8052322495975701E-2</v>
      </c>
      <c r="C2684" s="7" t="s">
        <v>17662</v>
      </c>
    </row>
    <row r="2685" spans="1:3">
      <c r="A2685" s="8" t="s">
        <v>14976</v>
      </c>
      <c r="B2685" s="13">
        <v>1.8001263372989101E-2</v>
      </c>
      <c r="C2685" s="7" t="s">
        <v>17662</v>
      </c>
    </row>
    <row r="2686" spans="1:3">
      <c r="A2686" s="8" t="s">
        <v>14975</v>
      </c>
      <c r="B2686" s="13">
        <v>1.77008724020144E-2</v>
      </c>
      <c r="C2686" s="7" t="s">
        <v>17662</v>
      </c>
    </row>
    <row r="2687" spans="1:3">
      <c r="A2687" s="8" t="s">
        <v>14974</v>
      </c>
      <c r="B2687" s="13">
        <v>1.76637753998364E-2</v>
      </c>
      <c r="C2687" s="7" t="s">
        <v>17662</v>
      </c>
    </row>
    <row r="2688" spans="1:3">
      <c r="A2688" s="8" t="s">
        <v>14973</v>
      </c>
      <c r="B2688" s="13">
        <v>1.7651779150857898E-2</v>
      </c>
      <c r="C2688" s="7" t="s">
        <v>17662</v>
      </c>
    </row>
    <row r="2689" spans="1:3">
      <c r="A2689" s="8" t="s">
        <v>14972</v>
      </c>
      <c r="B2689" s="13">
        <v>1.7602957445144101E-2</v>
      </c>
      <c r="C2689" s="7" t="s">
        <v>17662</v>
      </c>
    </row>
    <row r="2690" spans="1:3">
      <c r="A2690" s="8" t="s">
        <v>14971</v>
      </c>
      <c r="B2690" s="13">
        <v>1.7458099257941999E-2</v>
      </c>
      <c r="C2690" s="7" t="s">
        <v>17662</v>
      </c>
    </row>
    <row r="2691" spans="1:3">
      <c r="A2691" s="8" t="s">
        <v>14970</v>
      </c>
      <c r="B2691" s="13">
        <v>1.739445169872E-2</v>
      </c>
      <c r="C2691" s="7" t="s">
        <v>17662</v>
      </c>
    </row>
    <row r="2692" spans="1:3">
      <c r="A2692" s="8" t="s">
        <v>14969</v>
      </c>
      <c r="B2692" s="13">
        <v>1.7350709845149099E-2</v>
      </c>
      <c r="C2692" s="7" t="s">
        <v>17662</v>
      </c>
    </row>
    <row r="2693" spans="1:3">
      <c r="A2693" s="8" t="s">
        <v>14968</v>
      </c>
      <c r="B2693" s="13">
        <v>1.72902757126271E-2</v>
      </c>
      <c r="C2693" s="7" t="s">
        <v>17662</v>
      </c>
    </row>
    <row r="2694" spans="1:3">
      <c r="A2694" s="8" t="s">
        <v>14967</v>
      </c>
      <c r="B2694" s="13">
        <v>1.7261539597019301E-2</v>
      </c>
      <c r="C2694" s="7" t="s">
        <v>17662</v>
      </c>
    </row>
    <row r="2695" spans="1:3">
      <c r="A2695" s="8" t="s">
        <v>14966</v>
      </c>
      <c r="B2695" s="13">
        <v>1.71137786162191E-2</v>
      </c>
      <c r="C2695" s="7" t="s">
        <v>17662</v>
      </c>
    </row>
    <row r="2696" spans="1:3">
      <c r="A2696" s="8" t="s">
        <v>14965</v>
      </c>
      <c r="B2696" s="13">
        <v>1.6539380807894102E-2</v>
      </c>
      <c r="C2696" s="7" t="s">
        <v>17662</v>
      </c>
    </row>
    <row r="2697" spans="1:3">
      <c r="A2697" s="8" t="s">
        <v>14964</v>
      </c>
      <c r="B2697" s="13">
        <v>1.6254256985775501E-2</v>
      </c>
      <c r="C2697" s="7" t="s">
        <v>17662</v>
      </c>
    </row>
    <row r="2698" spans="1:3">
      <c r="A2698" s="8" t="s">
        <v>14963</v>
      </c>
      <c r="B2698" s="13">
        <v>1.6069573452365701E-2</v>
      </c>
      <c r="C2698" s="7" t="s">
        <v>17662</v>
      </c>
    </row>
    <row r="2699" spans="1:3">
      <c r="A2699" s="8" t="s">
        <v>14962</v>
      </c>
      <c r="B2699" s="13">
        <v>1.59787964991021E-2</v>
      </c>
      <c r="C2699" s="7" t="s">
        <v>17662</v>
      </c>
    </row>
    <row r="2700" spans="1:3">
      <c r="A2700" s="8" t="s">
        <v>14961</v>
      </c>
      <c r="B2700" s="13">
        <v>1.5978796499046599E-2</v>
      </c>
      <c r="C2700" s="7" t="s">
        <v>17662</v>
      </c>
    </row>
    <row r="2701" spans="1:3">
      <c r="A2701" s="8" t="s">
        <v>14960</v>
      </c>
      <c r="B2701" s="13">
        <v>1.5957623935554201E-2</v>
      </c>
      <c r="C2701" s="7" t="s">
        <v>17662</v>
      </c>
    </row>
    <row r="2702" spans="1:3">
      <c r="A2702" s="8" t="s">
        <v>14959</v>
      </c>
      <c r="B2702" s="13">
        <v>1.5844537786929899E-2</v>
      </c>
      <c r="C2702" s="7" t="s">
        <v>17662</v>
      </c>
    </row>
    <row r="2703" spans="1:3">
      <c r="A2703" s="8" t="s">
        <v>14958</v>
      </c>
      <c r="B2703" s="13">
        <v>1.5668996665770301E-2</v>
      </c>
      <c r="C2703" s="7" t="s">
        <v>17662</v>
      </c>
    </row>
    <row r="2704" spans="1:3">
      <c r="A2704" s="8" t="s">
        <v>14957</v>
      </c>
      <c r="B2704" s="13">
        <v>1.56668260003281E-2</v>
      </c>
      <c r="C2704" s="7" t="s">
        <v>17662</v>
      </c>
    </row>
    <row r="2705" spans="1:3">
      <c r="A2705" s="8" t="s">
        <v>14956</v>
      </c>
      <c r="B2705" s="13">
        <v>1.5497302322042401E-2</v>
      </c>
      <c r="C2705" s="7" t="s">
        <v>17662</v>
      </c>
    </row>
    <row r="2706" spans="1:3">
      <c r="A2706" s="8" t="s">
        <v>14955</v>
      </c>
      <c r="B2706" s="13">
        <v>1.52166945860086E-2</v>
      </c>
      <c r="C2706" s="7" t="s">
        <v>17662</v>
      </c>
    </row>
    <row r="2707" spans="1:3">
      <c r="A2707" s="8" t="s">
        <v>14954</v>
      </c>
      <c r="B2707" s="13">
        <v>1.51399455097865E-2</v>
      </c>
      <c r="C2707" s="7" t="s">
        <v>17662</v>
      </c>
    </row>
    <row r="2708" spans="1:3">
      <c r="A2708" s="8" t="s">
        <v>14953</v>
      </c>
      <c r="B2708" s="13">
        <v>1.5040591111091401E-2</v>
      </c>
      <c r="C2708" s="7" t="s">
        <v>17662</v>
      </c>
    </row>
    <row r="2709" spans="1:3">
      <c r="A2709" s="8" t="s">
        <v>14952</v>
      </c>
      <c r="B2709" s="13">
        <v>1.4772708679604001E-2</v>
      </c>
      <c r="C2709" s="7" t="s">
        <v>17662</v>
      </c>
    </row>
    <row r="2710" spans="1:3">
      <c r="A2710" s="8" t="s">
        <v>14951</v>
      </c>
      <c r="B2710" s="13">
        <v>1.44187388805376E-2</v>
      </c>
      <c r="C2710" s="7" t="s">
        <v>17662</v>
      </c>
    </row>
    <row r="2711" spans="1:3">
      <c r="A2711" s="8" t="s">
        <v>14950</v>
      </c>
      <c r="B2711" s="13">
        <v>1.44089988846658E-2</v>
      </c>
      <c r="C2711" s="7" t="s">
        <v>17662</v>
      </c>
    </row>
    <row r="2712" spans="1:3">
      <c r="A2712" s="8" t="s">
        <v>14949</v>
      </c>
      <c r="B2712" s="13">
        <v>1.4387549635529099E-2</v>
      </c>
      <c r="C2712" s="7" t="s">
        <v>17662</v>
      </c>
    </row>
    <row r="2713" spans="1:3">
      <c r="A2713" s="8" t="s">
        <v>14948</v>
      </c>
      <c r="B2713" s="13">
        <v>1.4367177366773599E-2</v>
      </c>
      <c r="C2713" s="7" t="s">
        <v>17662</v>
      </c>
    </row>
    <row r="2714" spans="1:3">
      <c r="A2714" s="8" t="s">
        <v>14947</v>
      </c>
      <c r="B2714" s="13">
        <v>1.4284258402093099E-2</v>
      </c>
      <c r="C2714" s="7" t="s">
        <v>17662</v>
      </c>
    </row>
    <row r="2715" spans="1:3">
      <c r="A2715" s="8" t="s">
        <v>14946</v>
      </c>
      <c r="B2715" s="13">
        <v>1.4243156788712101E-2</v>
      </c>
      <c r="C2715" s="7" t="s">
        <v>17662</v>
      </c>
    </row>
    <row r="2716" spans="1:3">
      <c r="A2716" s="8" t="s">
        <v>14945</v>
      </c>
      <c r="B2716" s="13">
        <v>1.4161659062790599E-2</v>
      </c>
      <c r="C2716" s="7" t="s">
        <v>17662</v>
      </c>
    </row>
    <row r="2717" spans="1:3">
      <c r="A2717" s="8" t="s">
        <v>14944</v>
      </c>
      <c r="B2717" s="13">
        <v>1.4161659062762901E-2</v>
      </c>
      <c r="C2717" s="7" t="s">
        <v>17662</v>
      </c>
    </row>
    <row r="2718" spans="1:3">
      <c r="A2718" s="8" t="s">
        <v>14943</v>
      </c>
      <c r="B2718" s="13">
        <v>1.4041146210197799E-2</v>
      </c>
      <c r="C2718" s="7" t="s">
        <v>17662</v>
      </c>
    </row>
    <row r="2719" spans="1:3">
      <c r="A2719" s="8" t="s">
        <v>14942</v>
      </c>
      <c r="B2719" s="13">
        <v>1.40014297434434E-2</v>
      </c>
      <c r="C2719" s="7" t="s">
        <v>17662</v>
      </c>
    </row>
    <row r="2720" spans="1:3">
      <c r="A2720" s="8" t="s">
        <v>14941</v>
      </c>
      <c r="B2720" s="13">
        <v>1.36377457768982E-2</v>
      </c>
      <c r="C2720" s="7" t="s">
        <v>17662</v>
      </c>
    </row>
    <row r="2721" spans="1:3">
      <c r="A2721" s="8" t="s">
        <v>14940</v>
      </c>
      <c r="B2721" s="13">
        <v>1.36162821132356E-2</v>
      </c>
      <c r="C2721" s="7" t="s">
        <v>17662</v>
      </c>
    </row>
    <row r="2722" spans="1:3">
      <c r="A2722" s="8" t="s">
        <v>14939</v>
      </c>
      <c r="B2722" s="13">
        <v>1.35903467905372E-2</v>
      </c>
      <c r="C2722" s="7" t="s">
        <v>17662</v>
      </c>
    </row>
    <row r="2723" spans="1:3">
      <c r="A2723" s="8" t="s">
        <v>14938</v>
      </c>
      <c r="B2723" s="13">
        <v>1.35048356896248E-2</v>
      </c>
      <c r="C2723" s="7" t="s">
        <v>17662</v>
      </c>
    </row>
    <row r="2724" spans="1:3">
      <c r="A2724" s="8" t="s">
        <v>14937</v>
      </c>
      <c r="B2724" s="13">
        <v>1.31327320346657E-2</v>
      </c>
      <c r="C2724" s="7" t="s">
        <v>17662</v>
      </c>
    </row>
    <row r="2725" spans="1:3">
      <c r="A2725" s="8" t="s">
        <v>14936</v>
      </c>
      <c r="B2725" s="13">
        <v>1.27680265939002E-2</v>
      </c>
      <c r="C2725" s="7" t="s">
        <v>17662</v>
      </c>
    </row>
    <row r="2726" spans="1:3">
      <c r="A2726" s="8" t="s">
        <v>14935</v>
      </c>
      <c r="B2726" s="13">
        <v>1.23327898796194E-2</v>
      </c>
      <c r="C2726" s="7" t="s">
        <v>17662</v>
      </c>
    </row>
    <row r="2727" spans="1:3">
      <c r="A2727" s="8" t="s">
        <v>14934</v>
      </c>
      <c r="B2727" s="13">
        <v>1.2086854913398899E-2</v>
      </c>
      <c r="C2727" s="7" t="s">
        <v>17662</v>
      </c>
    </row>
    <row r="2728" spans="1:3">
      <c r="A2728" s="8" t="s">
        <v>14933</v>
      </c>
      <c r="B2728" s="13">
        <v>1.20525197494385E-2</v>
      </c>
      <c r="C2728" s="7" t="s">
        <v>17662</v>
      </c>
    </row>
    <row r="2729" spans="1:3">
      <c r="A2729" s="8" t="s">
        <v>14932</v>
      </c>
      <c r="B2729" s="13">
        <v>1.20183790978638E-2</v>
      </c>
      <c r="C2729" s="7" t="s">
        <v>17662</v>
      </c>
    </row>
    <row r="2730" spans="1:3">
      <c r="A2730" s="8" t="s">
        <v>14931</v>
      </c>
      <c r="B2730" s="13">
        <v>1.18837289292173E-2</v>
      </c>
      <c r="C2730" s="7" t="s">
        <v>17662</v>
      </c>
    </row>
    <row r="2731" spans="1:3">
      <c r="A2731" s="8" t="s">
        <v>14930</v>
      </c>
      <c r="B2731" s="13">
        <v>1.18505364846029E-2</v>
      </c>
      <c r="C2731" s="7" t="s">
        <v>17662</v>
      </c>
    </row>
    <row r="2732" spans="1:3">
      <c r="A2732" s="8" t="s">
        <v>14929</v>
      </c>
      <c r="B2732" s="13">
        <v>1.18505364846029E-2</v>
      </c>
      <c r="C2732" s="7" t="s">
        <v>17662</v>
      </c>
    </row>
    <row r="2733" spans="1:3">
      <c r="A2733" s="8" t="s">
        <v>14928</v>
      </c>
      <c r="B2733" s="13">
        <v>1.1817528936736699E-2</v>
      </c>
      <c r="C2733" s="7" t="s">
        <v>17662</v>
      </c>
    </row>
    <row r="2734" spans="1:3">
      <c r="A2734" s="8" t="s">
        <v>14927</v>
      </c>
      <c r="B2734" s="13">
        <v>1.17520623859551E-2</v>
      </c>
      <c r="C2734" s="7" t="s">
        <v>17662</v>
      </c>
    </row>
    <row r="2735" spans="1:3">
      <c r="A2735" s="8" t="s">
        <v>14926</v>
      </c>
      <c r="B2735" s="13">
        <v>1.16873171554772E-2</v>
      </c>
      <c r="C2735" s="7" t="s">
        <v>17662</v>
      </c>
    </row>
    <row r="2736" spans="1:3">
      <c r="A2736" s="8" t="s">
        <v>14925</v>
      </c>
      <c r="B2736" s="13">
        <v>1.16542363257963E-2</v>
      </c>
      <c r="C2736" s="7" t="s">
        <v>17662</v>
      </c>
    </row>
    <row r="2737" spans="1:3">
      <c r="A2737" s="8" t="s">
        <v>14924</v>
      </c>
      <c r="B2737" s="13">
        <v>1.09874495966836E-2</v>
      </c>
      <c r="C2737" s="7" t="s">
        <v>17662</v>
      </c>
    </row>
    <row r="2738" spans="1:3">
      <c r="A2738" s="8" t="s">
        <v>14923</v>
      </c>
      <c r="B2738" s="13">
        <v>1.03830802536829E-2</v>
      </c>
      <c r="C2738" s="7" t="s">
        <v>17662</v>
      </c>
    </row>
    <row r="2739" spans="1:3">
      <c r="A2739" s="8" t="s">
        <v>14922</v>
      </c>
      <c r="B2739" s="13">
        <v>1.0343873076782299E-2</v>
      </c>
      <c r="C2739" s="7" t="s">
        <v>17662</v>
      </c>
    </row>
    <row r="2740" spans="1:3">
      <c r="A2740" s="8" t="s">
        <v>14921</v>
      </c>
      <c r="B2740" s="13">
        <v>1.0262528364056899E-2</v>
      </c>
      <c r="C2740" s="7" t="s">
        <v>17662</v>
      </c>
    </row>
    <row r="2741" spans="1:3">
      <c r="A2741" s="8" t="s">
        <v>14920</v>
      </c>
      <c r="B2741" s="13">
        <v>1.0243370785461701E-2</v>
      </c>
      <c r="C2741" s="7" t="s">
        <v>17662</v>
      </c>
    </row>
    <row r="2742" spans="1:3">
      <c r="A2742" s="8" t="s">
        <v>14919</v>
      </c>
      <c r="B2742" s="13">
        <v>1.02328265073637E-2</v>
      </c>
      <c r="C2742" s="7" t="s">
        <v>17662</v>
      </c>
    </row>
    <row r="2743" spans="1:3">
      <c r="A2743" s="8" t="s">
        <v>14918</v>
      </c>
      <c r="B2743" s="13">
        <v>1.0181749791805901E-2</v>
      </c>
      <c r="C2743" s="7" t="s">
        <v>17662</v>
      </c>
    </row>
    <row r="2744" spans="1:3">
      <c r="A2744" s="8" t="s">
        <v>14917</v>
      </c>
      <c r="B2744" s="13">
        <v>1.0173935591950701E-2</v>
      </c>
      <c r="C2744" s="7" t="s">
        <v>17662</v>
      </c>
    </row>
    <row r="2745" spans="1:3">
      <c r="A2745" s="8" t="s">
        <v>14916</v>
      </c>
      <c r="B2745" s="13">
        <v>1.0173935591950701E-2</v>
      </c>
      <c r="C2745" s="7" t="s">
        <v>17662</v>
      </c>
    </row>
    <row r="2746" spans="1:3">
      <c r="A2746" s="8" t="s">
        <v>14915</v>
      </c>
      <c r="B2746" s="13">
        <v>1.01739355919503E-2</v>
      </c>
      <c r="C2746" s="7" t="s">
        <v>17662</v>
      </c>
    </row>
    <row r="2747" spans="1:3">
      <c r="A2747" s="8" t="s">
        <v>14914</v>
      </c>
      <c r="B2747" s="13">
        <v>1.01447435905744E-2</v>
      </c>
      <c r="C2747" s="7" t="s">
        <v>17662</v>
      </c>
    </row>
    <row r="2748" spans="1:3">
      <c r="A2748" s="8" t="s">
        <v>14913</v>
      </c>
      <c r="B2748" s="13">
        <v>1.00581641080233E-2</v>
      </c>
      <c r="C2748" s="7" t="s">
        <v>17662</v>
      </c>
    </row>
    <row r="2749" spans="1:3">
      <c r="A2749" s="8" t="s">
        <v>14912</v>
      </c>
      <c r="B2749" s="13">
        <v>9.9449976945533702E-3</v>
      </c>
      <c r="C2749" s="7" t="s">
        <v>17662</v>
      </c>
    </row>
    <row r="2750" spans="1:3">
      <c r="A2750" s="8" t="s">
        <v>14911</v>
      </c>
      <c r="B2750" s="13">
        <v>9.83434940361292E-3</v>
      </c>
      <c r="C2750" s="7" t="s">
        <v>17662</v>
      </c>
    </row>
    <row r="2751" spans="1:3">
      <c r="A2751" s="8" t="s">
        <v>14910</v>
      </c>
      <c r="B2751" s="13">
        <v>9.8263139785061803E-3</v>
      </c>
      <c r="C2751" s="7" t="s">
        <v>17662</v>
      </c>
    </row>
    <row r="2752" spans="1:3">
      <c r="A2752" s="8" t="s">
        <v>14909</v>
      </c>
      <c r="B2752" s="13">
        <v>9.8070709656574908E-3</v>
      </c>
      <c r="C2752" s="7" t="s">
        <v>17662</v>
      </c>
    </row>
    <row r="2753" spans="1:3">
      <c r="A2753" s="8" t="s">
        <v>14908</v>
      </c>
      <c r="B2753" s="13">
        <v>9.7814111847101103E-3</v>
      </c>
      <c r="C2753" s="7" t="s">
        <v>17662</v>
      </c>
    </row>
    <row r="2754" spans="1:3">
      <c r="A2754" s="8" t="s">
        <v>14907</v>
      </c>
      <c r="B2754" s="13">
        <v>9.7799434349663192E-3</v>
      </c>
      <c r="C2754" s="7" t="s">
        <v>17662</v>
      </c>
    </row>
    <row r="2755" spans="1:3">
      <c r="A2755" s="8" t="s">
        <v>14906</v>
      </c>
      <c r="B2755" s="13">
        <v>9.7799434349095694E-3</v>
      </c>
      <c r="C2755" s="7" t="s">
        <v>17662</v>
      </c>
    </row>
    <row r="2756" spans="1:3">
      <c r="A2756" s="8" t="s">
        <v>14905</v>
      </c>
      <c r="B2756" s="13">
        <v>9.7261361138603602E-3</v>
      </c>
      <c r="C2756" s="7" t="s">
        <v>17662</v>
      </c>
    </row>
    <row r="2757" spans="1:3">
      <c r="A2757" s="8" t="s">
        <v>14904</v>
      </c>
      <c r="B2757" s="13">
        <v>8.4953239046644501E-3</v>
      </c>
      <c r="C2757" s="7" t="s">
        <v>17662</v>
      </c>
    </row>
    <row r="2758" spans="1:3">
      <c r="A2758" s="8" t="s">
        <v>14903</v>
      </c>
      <c r="B2758" s="13">
        <v>8.4253499322132601E-3</v>
      </c>
      <c r="C2758" s="7" t="s">
        <v>17662</v>
      </c>
    </row>
    <row r="2759" spans="1:3">
      <c r="A2759" s="8" t="s">
        <v>14902</v>
      </c>
      <c r="B2759" s="13">
        <v>8.4201953416897703E-3</v>
      </c>
      <c r="C2759" s="7" t="s">
        <v>17662</v>
      </c>
    </row>
    <row r="2760" spans="1:3">
      <c r="A2760" s="8" t="s">
        <v>14901</v>
      </c>
      <c r="B2760" s="13">
        <v>8.38715929662677E-3</v>
      </c>
      <c r="C2760" s="7" t="s">
        <v>17662</v>
      </c>
    </row>
    <row r="2761" spans="1:3">
      <c r="A2761" s="8" t="s">
        <v>14900</v>
      </c>
      <c r="B2761" s="13">
        <v>8.3310264180510105E-3</v>
      </c>
      <c r="C2761" s="7" t="s">
        <v>17662</v>
      </c>
    </row>
    <row r="2762" spans="1:3">
      <c r="A2762" s="8" t="s">
        <v>14899</v>
      </c>
      <c r="B2762" s="13">
        <v>8.2220332234095601E-3</v>
      </c>
      <c r="C2762" s="7" t="s">
        <v>17662</v>
      </c>
    </row>
    <row r="2763" spans="1:3">
      <c r="A2763" s="8" t="s">
        <v>14898</v>
      </c>
      <c r="B2763" s="13">
        <v>8.1042429389044292E-3</v>
      </c>
      <c r="C2763" s="7" t="s">
        <v>17662</v>
      </c>
    </row>
    <row r="2764" spans="1:3">
      <c r="A2764" s="8" t="s">
        <v>14897</v>
      </c>
      <c r="B2764" s="13">
        <v>8.1042429389044292E-3</v>
      </c>
      <c r="C2764" s="7" t="s">
        <v>17662</v>
      </c>
    </row>
    <row r="2765" spans="1:3">
      <c r="A2765" s="8" t="s">
        <v>14896</v>
      </c>
      <c r="B2765" s="13">
        <v>8.0810887145522509E-3</v>
      </c>
      <c r="C2765" s="7" t="s">
        <v>17662</v>
      </c>
    </row>
    <row r="2766" spans="1:3">
      <c r="A2766" s="8" t="s">
        <v>14895</v>
      </c>
      <c r="B2766" s="13">
        <v>8.0580664166576502E-3</v>
      </c>
      <c r="C2766" s="7" t="s">
        <v>17662</v>
      </c>
    </row>
    <row r="2767" spans="1:3">
      <c r="A2767" s="8" t="s">
        <v>14894</v>
      </c>
      <c r="B2767" s="13">
        <v>8.0580664166299398E-3</v>
      </c>
      <c r="C2767" s="7" t="s">
        <v>17662</v>
      </c>
    </row>
    <row r="2768" spans="1:3">
      <c r="A2768" s="8" t="s">
        <v>14893</v>
      </c>
      <c r="B2768" s="13">
        <v>7.9897799023110894E-3</v>
      </c>
      <c r="C2768" s="7" t="s">
        <v>17662</v>
      </c>
    </row>
    <row r="2769" spans="1:3">
      <c r="A2769" s="8" t="s">
        <v>14892</v>
      </c>
      <c r="B2769" s="13">
        <v>7.98977990228345E-3</v>
      </c>
      <c r="C2769" s="7" t="s">
        <v>17662</v>
      </c>
    </row>
    <row r="2770" spans="1:3">
      <c r="A2770" s="8" t="s">
        <v>14891</v>
      </c>
      <c r="B2770" s="13">
        <v>7.9672741937781497E-3</v>
      </c>
      <c r="C2770" s="7" t="s">
        <v>17662</v>
      </c>
    </row>
    <row r="2771" spans="1:3">
      <c r="A2771" s="8" t="s">
        <v>14890</v>
      </c>
      <c r="B2771" s="13">
        <v>7.94489491585227E-3</v>
      </c>
      <c r="C2771" s="7" t="s">
        <v>17662</v>
      </c>
    </row>
    <row r="2772" spans="1:3">
      <c r="A2772" s="8" t="s">
        <v>14889</v>
      </c>
      <c r="B2772" s="13">
        <v>7.9448949158519595E-3</v>
      </c>
      <c r="C2772" s="7" t="s">
        <v>17662</v>
      </c>
    </row>
    <row r="2773" spans="1:3">
      <c r="A2773" s="8" t="s">
        <v>14888</v>
      </c>
      <c r="B2773" s="13">
        <v>7.9448949158241692E-3</v>
      </c>
      <c r="C2773" s="7" t="s">
        <v>17662</v>
      </c>
    </row>
    <row r="2774" spans="1:3">
      <c r="A2774" s="8" t="s">
        <v>14887</v>
      </c>
      <c r="B2774" s="13">
        <v>7.9226410061210995E-3</v>
      </c>
      <c r="C2774" s="7" t="s">
        <v>17662</v>
      </c>
    </row>
    <row r="2775" spans="1:3">
      <c r="A2775" s="8" t="s">
        <v>14886</v>
      </c>
      <c r="B2775" s="13">
        <v>7.9040570557997302E-3</v>
      </c>
      <c r="C2775" s="7" t="s">
        <v>17662</v>
      </c>
    </row>
    <row r="2776" spans="1:3">
      <c r="A2776" s="8" t="s">
        <v>14885</v>
      </c>
      <c r="B2776" s="13">
        <v>7.8785051009188298E-3</v>
      </c>
      <c r="C2776" s="7" t="s">
        <v>17662</v>
      </c>
    </row>
    <row r="2777" spans="1:3">
      <c r="A2777" s="8" t="s">
        <v>14884</v>
      </c>
      <c r="B2777" s="13">
        <v>7.8785051009188298E-3</v>
      </c>
      <c r="C2777" s="7" t="s">
        <v>17662</v>
      </c>
    </row>
    <row r="2778" spans="1:3">
      <c r="A2778" s="8" t="s">
        <v>14883</v>
      </c>
      <c r="B2778" s="13">
        <v>7.8132156189598904E-3</v>
      </c>
      <c r="C2778" s="7" t="s">
        <v>17662</v>
      </c>
    </row>
    <row r="2779" spans="1:3">
      <c r="A2779" s="8" t="s">
        <v>14882</v>
      </c>
      <c r="B2779" s="13">
        <v>7.7689159784942096E-3</v>
      </c>
      <c r="C2779" s="7" t="s">
        <v>17662</v>
      </c>
    </row>
    <row r="2780" spans="1:3">
      <c r="A2780" s="8" t="s">
        <v>14881</v>
      </c>
      <c r="B2780" s="13">
        <v>7.7278278424220996E-3</v>
      </c>
      <c r="C2780" s="7" t="s">
        <v>17662</v>
      </c>
    </row>
    <row r="2781" spans="1:3">
      <c r="A2781" s="8" t="s">
        <v>14880</v>
      </c>
      <c r="B2781" s="13">
        <v>7.5311543777862597E-3</v>
      </c>
      <c r="C2781" s="7" t="s">
        <v>17662</v>
      </c>
    </row>
    <row r="2782" spans="1:3">
      <c r="A2782" s="8" t="s">
        <v>14879</v>
      </c>
      <c r="B2782" s="13">
        <v>7.3494214828053401E-3</v>
      </c>
      <c r="C2782" s="7" t="s">
        <v>17662</v>
      </c>
    </row>
    <row r="2783" spans="1:3">
      <c r="A2783" s="8" t="s">
        <v>14878</v>
      </c>
      <c r="B2783" s="13">
        <v>7.0994988781944704E-3</v>
      </c>
      <c r="C2783" s="7" t="s">
        <v>17662</v>
      </c>
    </row>
    <row r="2784" spans="1:3">
      <c r="A2784" s="8" t="s">
        <v>14877</v>
      </c>
      <c r="B2784" s="13">
        <v>7.0565181691508603E-3</v>
      </c>
      <c r="C2784" s="7" t="s">
        <v>17662</v>
      </c>
    </row>
    <row r="2785" spans="1:3">
      <c r="A2785" s="8" t="s">
        <v>14876</v>
      </c>
      <c r="B2785" s="13">
        <v>6.7781748300698103E-3</v>
      </c>
      <c r="C2785" s="7" t="s">
        <v>17662</v>
      </c>
    </row>
    <row r="2786" spans="1:3">
      <c r="A2786" s="8" t="s">
        <v>14875</v>
      </c>
      <c r="B2786" s="13">
        <v>6.6852284852012096E-3</v>
      </c>
      <c r="C2786" s="7" t="s">
        <v>17662</v>
      </c>
    </row>
    <row r="2787" spans="1:3">
      <c r="A2787" s="8" t="s">
        <v>14874</v>
      </c>
      <c r="B2787" s="13">
        <v>6.5611644813062999E-3</v>
      </c>
      <c r="C2787" s="7" t="s">
        <v>17662</v>
      </c>
    </row>
    <row r="2788" spans="1:3">
      <c r="A2788" s="8" t="s">
        <v>14873</v>
      </c>
      <c r="B2788" s="13">
        <v>6.1755463260992297E-3</v>
      </c>
      <c r="C2788" s="7" t="s">
        <v>17662</v>
      </c>
    </row>
    <row r="2789" spans="1:3">
      <c r="A2789" s="8" t="s">
        <v>14872</v>
      </c>
      <c r="B2789" s="13">
        <v>6.1397985411529897E-3</v>
      </c>
      <c r="C2789" s="7" t="s">
        <v>17662</v>
      </c>
    </row>
    <row r="2790" spans="1:3">
      <c r="A2790" s="8" t="s">
        <v>14871</v>
      </c>
      <c r="B2790" s="13">
        <v>6.1044622299957002E-3</v>
      </c>
      <c r="C2790" s="7" t="s">
        <v>17662</v>
      </c>
    </row>
    <row r="2791" spans="1:3">
      <c r="A2791" s="8" t="s">
        <v>14870</v>
      </c>
      <c r="B2791" s="13">
        <v>6.1044622299685396E-3</v>
      </c>
      <c r="C2791" s="7" t="s">
        <v>17662</v>
      </c>
    </row>
    <row r="2792" spans="1:3">
      <c r="A2792" s="8" t="s">
        <v>14869</v>
      </c>
      <c r="B2792" s="13">
        <v>6.0869461633320599E-3</v>
      </c>
      <c r="C2792" s="7" t="s">
        <v>17662</v>
      </c>
    </row>
    <row r="2793" spans="1:3">
      <c r="A2793" s="8" t="s">
        <v>14868</v>
      </c>
      <c r="B2793" s="13">
        <v>6.0869461633320599E-3</v>
      </c>
      <c r="C2793" s="7" t="s">
        <v>17662</v>
      </c>
    </row>
    <row r="2794" spans="1:3">
      <c r="A2794" s="8" t="s">
        <v>14867</v>
      </c>
      <c r="B2794" s="13">
        <v>6.0349959349599901E-3</v>
      </c>
      <c r="C2794" s="7" t="s">
        <v>17662</v>
      </c>
    </row>
    <row r="2795" spans="1:3">
      <c r="A2795" s="8" t="s">
        <v>14866</v>
      </c>
      <c r="B2795" s="13">
        <v>6.0178756889160802E-3</v>
      </c>
      <c r="C2795" s="7" t="s">
        <v>17662</v>
      </c>
    </row>
    <row r="2796" spans="1:3">
      <c r="A2796" s="8" t="s">
        <v>14865</v>
      </c>
      <c r="B2796" s="13">
        <v>6.0008523015635104E-3</v>
      </c>
      <c r="C2796" s="7" t="s">
        <v>17662</v>
      </c>
    </row>
    <row r="2797" spans="1:3">
      <c r="A2797" s="8" t="s">
        <v>14864</v>
      </c>
      <c r="B2797" s="13">
        <v>5.9839249533263196E-3</v>
      </c>
      <c r="C2797" s="7" t="s">
        <v>17662</v>
      </c>
    </row>
    <row r="2798" spans="1:3">
      <c r="A2798" s="8" t="s">
        <v>14863</v>
      </c>
      <c r="B2798" s="13">
        <v>5.9337110842461E-3</v>
      </c>
      <c r="C2798" s="7" t="s">
        <v>17662</v>
      </c>
    </row>
    <row r="2799" spans="1:3">
      <c r="A2799" s="8" t="s">
        <v>14862</v>
      </c>
      <c r="B2799" s="13">
        <v>5.9007007492135602E-3</v>
      </c>
      <c r="C2799" s="7" t="s">
        <v>17662</v>
      </c>
    </row>
    <row r="2800" spans="1:3">
      <c r="A2800" s="8" t="s">
        <v>14861</v>
      </c>
      <c r="B2800" s="13">
        <v>5.8680556642931904E-3</v>
      </c>
      <c r="C2800" s="7" t="s">
        <v>17662</v>
      </c>
    </row>
    <row r="2801" spans="1:3">
      <c r="A2801" s="8" t="s">
        <v>14860</v>
      </c>
      <c r="B2801" s="13">
        <v>5.8448505692716701E-3</v>
      </c>
      <c r="C2801" s="7" t="s">
        <v>17662</v>
      </c>
    </row>
    <row r="2802" spans="1:3">
      <c r="A2802" s="8" t="s">
        <v>14859</v>
      </c>
      <c r="B2802" s="13">
        <v>5.8357698008034203E-3</v>
      </c>
      <c r="C2802" s="7" t="s">
        <v>17662</v>
      </c>
    </row>
    <row r="2803" spans="1:3">
      <c r="A2803" s="8" t="s">
        <v>14858</v>
      </c>
      <c r="B2803" s="13">
        <v>5.7880016818007999E-3</v>
      </c>
      <c r="C2803" s="7" t="s">
        <v>17662</v>
      </c>
    </row>
    <row r="2804" spans="1:3">
      <c r="A2804" s="8" t="s">
        <v>14857</v>
      </c>
      <c r="B2804" s="13">
        <v>5.5481712758183397E-3</v>
      </c>
      <c r="C2804" s="7" t="s">
        <v>17662</v>
      </c>
    </row>
    <row r="2805" spans="1:3">
      <c r="A2805" s="9" t="s">
        <v>14856</v>
      </c>
      <c r="B2805" s="13">
        <v>5.4703604392373102E-3</v>
      </c>
      <c r="C2805" s="7" t="s">
        <v>17662</v>
      </c>
    </row>
    <row r="2806" spans="1:3">
      <c r="A2806" s="8" t="s">
        <v>14855</v>
      </c>
      <c r="B2806" s="13">
        <v>5.1183203508453302E-3</v>
      </c>
      <c r="C2806" s="7" t="s">
        <v>17662</v>
      </c>
    </row>
    <row r="2807" spans="1:3">
      <c r="A2807" s="8" t="s">
        <v>14854</v>
      </c>
      <c r="B2807" s="13">
        <v>4.1927305213103703E-3</v>
      </c>
      <c r="C2807" s="7" t="s">
        <v>17662</v>
      </c>
    </row>
    <row r="2808" spans="1:3">
      <c r="A2808" s="8" t="s">
        <v>14853</v>
      </c>
      <c r="B2808" s="13">
        <v>4.1110686054303298E-3</v>
      </c>
      <c r="C2808" s="7" t="s">
        <v>17662</v>
      </c>
    </row>
    <row r="2809" spans="1:3">
      <c r="A2809" s="8" t="s">
        <v>14852</v>
      </c>
      <c r="B2809" s="13">
        <v>4.0755265213799196E-3</v>
      </c>
      <c r="C2809" s="7" t="s">
        <v>17662</v>
      </c>
    </row>
    <row r="2810" spans="1:3">
      <c r="A2810" s="8" t="s">
        <v>14851</v>
      </c>
      <c r="B2810" s="13">
        <v>4.0521712603932896E-3</v>
      </c>
      <c r="C2810" s="7" t="s">
        <v>17662</v>
      </c>
    </row>
    <row r="2811" spans="1:3">
      <c r="A2811" s="8" t="s">
        <v>14850</v>
      </c>
      <c r="B2811" s="13">
        <v>4.0521712603796304E-3</v>
      </c>
      <c r="C2811" s="7" t="s">
        <v>17662</v>
      </c>
    </row>
    <row r="2812" spans="1:3">
      <c r="A2812" s="8" t="s">
        <v>14849</v>
      </c>
      <c r="B2812" s="13">
        <v>4.0290821529962899E-3</v>
      </c>
      <c r="C2812" s="7" t="s">
        <v>17662</v>
      </c>
    </row>
    <row r="2813" spans="1:3">
      <c r="A2813" s="8" t="s">
        <v>14848</v>
      </c>
      <c r="B2813" s="13">
        <v>4.0290821529686497E-3</v>
      </c>
      <c r="C2813" s="7" t="s">
        <v>17662</v>
      </c>
    </row>
    <row r="2814" spans="1:3">
      <c r="A2814" s="8" t="s">
        <v>14847</v>
      </c>
      <c r="B2814" s="13">
        <v>4.0071119076965098E-3</v>
      </c>
      <c r="C2814" s="7" t="s">
        <v>17662</v>
      </c>
    </row>
    <row r="2815" spans="1:3">
      <c r="A2815" s="8" t="s">
        <v>14846</v>
      </c>
      <c r="B2815" s="13">
        <v>3.9949376620360801E-3</v>
      </c>
      <c r="C2815" s="7" t="s">
        <v>17662</v>
      </c>
    </row>
    <row r="2816" spans="1:3">
      <c r="A2816" s="8" t="s">
        <v>14845</v>
      </c>
      <c r="B2816" s="13">
        <v>3.9724943691914196E-3</v>
      </c>
      <c r="C2816" s="7" t="s">
        <v>17662</v>
      </c>
    </row>
    <row r="2817" spans="1:3">
      <c r="A2817" s="8" t="s">
        <v>14844</v>
      </c>
      <c r="B2817" s="13">
        <v>3.9613670212421603E-3</v>
      </c>
      <c r="C2817" s="7" t="s">
        <v>17662</v>
      </c>
    </row>
    <row r="2818" spans="1:3">
      <c r="A2818" s="8" t="s">
        <v>14843</v>
      </c>
      <c r="B2818" s="13">
        <v>3.9613670212142096E-3</v>
      </c>
      <c r="C2818" s="7" t="s">
        <v>17662</v>
      </c>
    </row>
    <row r="2819" spans="1:3">
      <c r="A2819" s="8" t="s">
        <v>14842</v>
      </c>
      <c r="B2819" s="13">
        <v>3.9283558846022696E-3</v>
      </c>
      <c r="C2819" s="7" t="s">
        <v>17662</v>
      </c>
    </row>
    <row r="2820" spans="1:3">
      <c r="A2820" s="8" t="s">
        <v>14841</v>
      </c>
      <c r="B2820" s="13">
        <v>3.91747409579338E-3</v>
      </c>
      <c r="C2820" s="7" t="s">
        <v>17662</v>
      </c>
    </row>
    <row r="2821" spans="1:3">
      <c r="A2821" s="8" t="s">
        <v>14840</v>
      </c>
      <c r="B2821" s="13">
        <v>3.91747409579338E-3</v>
      </c>
      <c r="C2821" s="7" t="s">
        <v>17662</v>
      </c>
    </row>
    <row r="2822" spans="1:3">
      <c r="A2822" s="8" t="s">
        <v>14839</v>
      </c>
      <c r="B2822" s="13">
        <v>3.8639570914996901E-3</v>
      </c>
      <c r="C2822" s="7" t="s">
        <v>17662</v>
      </c>
    </row>
    <row r="2823" spans="1:3">
      <c r="A2823" s="8" t="s">
        <v>14838</v>
      </c>
      <c r="B2823" s="13">
        <v>3.75260846504691E-3</v>
      </c>
      <c r="C2823" s="7" t="s">
        <v>17662</v>
      </c>
    </row>
    <row r="2824" spans="1:3">
      <c r="A2824" s="8" t="s">
        <v>14837</v>
      </c>
      <c r="B2824" s="13">
        <v>3.6245514181868E-3</v>
      </c>
      <c r="C2824" s="7" t="s">
        <v>17662</v>
      </c>
    </row>
    <row r="2825" spans="1:3">
      <c r="A2825" s="8" t="s">
        <v>14836</v>
      </c>
      <c r="B2825" s="13">
        <v>3.3616409572054299E-3</v>
      </c>
      <c r="C2825" s="7" t="s">
        <v>17662</v>
      </c>
    </row>
    <row r="2826" spans="1:3">
      <c r="A2826" s="8" t="s">
        <v>14835</v>
      </c>
      <c r="B2826" s="13">
        <v>2.4235362568040598E-3</v>
      </c>
      <c r="C2826" s="7" t="s">
        <v>17662</v>
      </c>
    </row>
    <row r="2827" spans="1:3">
      <c r="A2827" s="8" t="s">
        <v>14834</v>
      </c>
      <c r="B2827" s="13">
        <v>2.3599710966352699E-3</v>
      </c>
      <c r="C2827" s="7" t="s">
        <v>17662</v>
      </c>
    </row>
    <row r="2828" spans="1:3">
      <c r="A2828" s="8" t="s">
        <v>14833</v>
      </c>
      <c r="B2828" s="13">
        <v>2.2724086312414702E-3</v>
      </c>
      <c r="C2828" s="7" t="s">
        <v>17662</v>
      </c>
    </row>
    <row r="2829" spans="1:3">
      <c r="A2829" s="8" t="s">
        <v>14832</v>
      </c>
      <c r="B2829" s="13">
        <v>2.2034076069891301E-3</v>
      </c>
      <c r="C2829" s="7" t="s">
        <v>17662</v>
      </c>
    </row>
    <row r="2830" spans="1:3">
      <c r="A2830" s="8" t="s">
        <v>14831</v>
      </c>
      <c r="B2830" s="13">
        <v>2.0585328493389499E-3</v>
      </c>
      <c r="C2830" s="7" t="s">
        <v>17662</v>
      </c>
    </row>
    <row r="2831" spans="1:3">
      <c r="A2831" s="8" t="s">
        <v>14830</v>
      </c>
      <c r="B2831" s="13">
        <v>2.0174210080261099E-3</v>
      </c>
      <c r="C2831" s="7" t="s">
        <v>17662</v>
      </c>
    </row>
    <row r="2832" spans="1:3">
      <c r="A2832" s="8" t="s">
        <v>14829</v>
      </c>
      <c r="B2832" s="13">
        <v>2.0116815572510899E-3</v>
      </c>
      <c r="C2832" s="7" t="s">
        <v>17662</v>
      </c>
    </row>
    <row r="2833" spans="1:3">
      <c r="A2833" s="8" t="s">
        <v>14828</v>
      </c>
      <c r="B2833" s="13">
        <v>1.9946574877800099E-3</v>
      </c>
      <c r="C2833" s="7" t="s">
        <v>17662</v>
      </c>
    </row>
    <row r="2834" spans="1:3">
      <c r="A2834" s="8" t="s">
        <v>14827</v>
      </c>
      <c r="B2834" s="13">
        <v>1.97791913605725E-3</v>
      </c>
      <c r="C2834" s="7" t="s">
        <v>17662</v>
      </c>
    </row>
    <row r="2835" spans="1:3">
      <c r="A2835" s="8" t="s">
        <v>14826</v>
      </c>
      <c r="B2835" s="13">
        <v>1.96691543476249E-3</v>
      </c>
      <c r="C2835" s="7" t="s">
        <v>17662</v>
      </c>
    </row>
    <row r="2836" spans="1:3">
      <c r="A2836" s="8" t="s">
        <v>14825</v>
      </c>
      <c r="B2836" s="13">
        <v>1.96145936915978E-3</v>
      </c>
      <c r="C2836" s="7" t="s">
        <v>17662</v>
      </c>
    </row>
    <row r="2837" spans="1:3">
      <c r="A2837" s="8" t="s">
        <v>14824</v>
      </c>
      <c r="B2837" s="13">
        <v>1.96145936915978E-3</v>
      </c>
      <c r="C2837" s="7" t="s">
        <v>17662</v>
      </c>
    </row>
    <row r="2838" spans="1:3">
      <c r="A2838" s="8" t="s">
        <v>14823</v>
      </c>
      <c r="B2838" s="13">
        <v>1.9560334891364898E-3</v>
      </c>
      <c r="C2838" s="7" t="s">
        <v>17662</v>
      </c>
    </row>
    <row r="2839" spans="1:3">
      <c r="A2839" s="8" t="s">
        <v>14822</v>
      </c>
      <c r="B2839" s="13">
        <v>1.9506375449367601E-3</v>
      </c>
      <c r="C2839" s="7" t="s">
        <v>17662</v>
      </c>
    </row>
    <row r="2840" spans="1:3">
      <c r="A2840" s="8" t="s">
        <v>14821</v>
      </c>
      <c r="B2840" s="13">
        <v>1.9399344784442501E-3</v>
      </c>
      <c r="C2840" s="7" t="s">
        <v>17662</v>
      </c>
    </row>
    <row r="2841" spans="1:3">
      <c r="A2841" s="8" t="s">
        <v>14820</v>
      </c>
      <c r="B2841" s="13">
        <v>1.8443183300482799E-3</v>
      </c>
      <c r="C2841" s="7" t="s">
        <v>17662</v>
      </c>
    </row>
    <row r="2842" spans="1:3">
      <c r="A2842" s="8" t="s">
        <v>14819</v>
      </c>
      <c r="B2842" s="13">
        <v>1.81295625030257E-3</v>
      </c>
      <c r="C2842" s="7" t="s">
        <v>17662</v>
      </c>
    </row>
    <row r="2843" spans="1:3">
      <c r="A2843" s="8" t="s">
        <v>14818</v>
      </c>
      <c r="B2843" s="13">
        <v>1.43534358362383E-3</v>
      </c>
      <c r="C2843" s="7" t="s">
        <v>17662</v>
      </c>
    </row>
    <row r="2844" spans="1:3">
      <c r="A2844" s="8" t="s">
        <v>14817</v>
      </c>
      <c r="B2844" s="13">
        <v>1.31370814710861E-3</v>
      </c>
      <c r="C2844" s="7" t="s">
        <v>17662</v>
      </c>
    </row>
    <row r="2845" spans="1:3">
      <c r="A2845" s="8" t="s">
        <v>14816</v>
      </c>
      <c r="B2845" s="13">
        <v>4.74079934823182E-4</v>
      </c>
      <c r="C2845" s="7" t="s">
        <v>17662</v>
      </c>
    </row>
    <row r="2846" spans="1:3">
      <c r="A2846" s="8" t="s">
        <v>14815</v>
      </c>
      <c r="B2846" s="13">
        <v>4.1475144156327302E-4</v>
      </c>
      <c r="C2846" s="7" t="s">
        <v>17662</v>
      </c>
    </row>
    <row r="2847" spans="1:3">
      <c r="A2847" s="8" t="s">
        <v>14814</v>
      </c>
      <c r="B2847" s="13">
        <v>2.2558096472367E-4</v>
      </c>
      <c r="C2847" s="7" t="s">
        <v>17662</v>
      </c>
    </row>
    <row r="2848" spans="1:3">
      <c r="A2848" s="8" t="s">
        <v>14813</v>
      </c>
      <c r="B2848" s="14">
        <v>2.8183159633373599E-14</v>
      </c>
      <c r="C2848" s="7" t="s">
        <v>17662</v>
      </c>
    </row>
    <row r="2849" spans="1:3">
      <c r="A2849" s="8" t="s">
        <v>14812</v>
      </c>
      <c r="B2849" s="14">
        <v>2.8104655010439902E-14</v>
      </c>
      <c r="C2849" s="7" t="s">
        <v>17662</v>
      </c>
    </row>
    <row r="2850" spans="1:3">
      <c r="A2850" s="8" t="s">
        <v>14811</v>
      </c>
      <c r="B2850" s="14">
        <v>2.75551226499002E-14</v>
      </c>
      <c r="C2850" s="7" t="s">
        <v>17662</v>
      </c>
    </row>
    <row r="2851" spans="1:3">
      <c r="A2851" s="8" t="s">
        <v>14810</v>
      </c>
      <c r="B2851" s="14">
        <v>2.72411041581635E-14</v>
      </c>
      <c r="C2851" s="7" t="s">
        <v>17662</v>
      </c>
    </row>
    <row r="2852" spans="1:3">
      <c r="A2852" s="8" t="s">
        <v>14809</v>
      </c>
      <c r="B2852" s="14">
        <v>1.38168136364172E-14</v>
      </c>
      <c r="C2852" s="7" t="s">
        <v>17662</v>
      </c>
    </row>
    <row r="2853" spans="1:3">
      <c r="A2853" s="9" t="s">
        <v>14808</v>
      </c>
      <c r="B2853" s="13">
        <v>0</v>
      </c>
      <c r="C2853" s="7" t="s">
        <v>17662</v>
      </c>
    </row>
    <row r="2854" spans="1:3">
      <c r="A2854" s="9" t="s">
        <v>14807</v>
      </c>
      <c r="B2854" s="13">
        <v>0</v>
      </c>
      <c r="C2854" s="7" t="s">
        <v>17662</v>
      </c>
    </row>
    <row r="2855" spans="1:3">
      <c r="A2855" s="9" t="s">
        <v>14806</v>
      </c>
      <c r="B2855" s="13">
        <v>0</v>
      </c>
      <c r="C2855" s="7" t="s">
        <v>17662</v>
      </c>
    </row>
    <row r="2856" spans="1:3">
      <c r="A2856" s="9" t="s">
        <v>14805</v>
      </c>
      <c r="B2856" s="13">
        <v>0</v>
      </c>
      <c r="C2856" s="7" t="s">
        <v>17662</v>
      </c>
    </row>
    <row r="2857" spans="1:3">
      <c r="A2857" s="9" t="s">
        <v>14804</v>
      </c>
      <c r="B2857" s="13">
        <v>0</v>
      </c>
      <c r="C2857" s="7" t="s">
        <v>17662</v>
      </c>
    </row>
    <row r="2858" spans="1:3">
      <c r="A2858" s="8" t="s">
        <v>14803</v>
      </c>
      <c r="B2858" s="13">
        <v>0</v>
      </c>
      <c r="C2858" s="7" t="s">
        <v>17662</v>
      </c>
    </row>
    <row r="2859" spans="1:3">
      <c r="A2859" s="8" t="s">
        <v>14802</v>
      </c>
      <c r="B2859" s="13">
        <v>0</v>
      </c>
      <c r="C2859" s="7" t="s">
        <v>17662</v>
      </c>
    </row>
    <row r="2860" spans="1:3">
      <c r="A2860" s="8" t="s">
        <v>14801</v>
      </c>
      <c r="B2860" s="13">
        <v>0</v>
      </c>
      <c r="C2860" s="7" t="s">
        <v>17662</v>
      </c>
    </row>
    <row r="2861" spans="1:3">
      <c r="A2861" s="8" t="s">
        <v>14800</v>
      </c>
      <c r="B2861" s="13">
        <v>0</v>
      </c>
      <c r="C2861" s="7" t="s">
        <v>17662</v>
      </c>
    </row>
    <row r="2862" spans="1:3">
      <c r="A2862" s="8" t="s">
        <v>14799</v>
      </c>
      <c r="B2862" s="13">
        <v>0</v>
      </c>
      <c r="C2862" s="7" t="s">
        <v>17662</v>
      </c>
    </row>
    <row r="2863" spans="1:3">
      <c r="A2863" s="8" t="s">
        <v>14798</v>
      </c>
      <c r="B2863" s="13">
        <v>0</v>
      </c>
      <c r="C2863" s="7" t="s">
        <v>17662</v>
      </c>
    </row>
    <row r="2864" spans="1:3">
      <c r="A2864" s="8" t="s">
        <v>14797</v>
      </c>
      <c r="B2864" s="13">
        <v>0</v>
      </c>
      <c r="C2864" s="7" t="s">
        <v>17662</v>
      </c>
    </row>
    <row r="2865" spans="1:3">
      <c r="A2865" s="8" t="s">
        <v>14796</v>
      </c>
      <c r="B2865" s="13">
        <v>0</v>
      </c>
      <c r="C2865" s="7" t="s">
        <v>17662</v>
      </c>
    </row>
    <row r="2866" spans="1:3">
      <c r="A2866" s="8" t="s">
        <v>14795</v>
      </c>
      <c r="B2866" s="13">
        <v>0</v>
      </c>
      <c r="C2866" s="7" t="s">
        <v>17662</v>
      </c>
    </row>
    <row r="2867" spans="1:3">
      <c r="A2867" s="8" t="s">
        <v>14794</v>
      </c>
      <c r="B2867" s="13">
        <v>0</v>
      </c>
      <c r="C2867" s="7" t="s">
        <v>17662</v>
      </c>
    </row>
    <row r="2868" spans="1:3">
      <c r="A2868" s="8" t="s">
        <v>14793</v>
      </c>
      <c r="B2868" s="13">
        <v>0</v>
      </c>
      <c r="C2868" s="7" t="s">
        <v>17662</v>
      </c>
    </row>
    <row r="2869" spans="1:3">
      <c r="A2869" s="8" t="s">
        <v>14792</v>
      </c>
      <c r="B2869" s="13">
        <v>0</v>
      </c>
      <c r="C2869" s="7" t="s">
        <v>17662</v>
      </c>
    </row>
    <row r="2870" spans="1:3">
      <c r="A2870" s="8" t="s">
        <v>14791</v>
      </c>
      <c r="B2870" s="13">
        <v>0</v>
      </c>
      <c r="C2870" s="7" t="s">
        <v>17662</v>
      </c>
    </row>
    <row r="2871" spans="1:3">
      <c r="A2871" s="8" t="s">
        <v>14790</v>
      </c>
      <c r="B2871" s="13">
        <v>0</v>
      </c>
      <c r="C2871" s="7" t="s">
        <v>17662</v>
      </c>
    </row>
    <row r="2872" spans="1:3">
      <c r="A2872" s="8" t="s">
        <v>14789</v>
      </c>
      <c r="B2872" s="13">
        <v>0</v>
      </c>
      <c r="C2872" s="7" t="s">
        <v>17662</v>
      </c>
    </row>
    <row r="2873" spans="1:3">
      <c r="A2873" s="8" t="s">
        <v>14788</v>
      </c>
      <c r="B2873" s="13">
        <v>0</v>
      </c>
      <c r="C2873" s="7" t="s">
        <v>17662</v>
      </c>
    </row>
    <row r="2874" spans="1:3">
      <c r="A2874" s="8" t="s">
        <v>14787</v>
      </c>
      <c r="B2874" s="13">
        <v>0</v>
      </c>
      <c r="C2874" s="7" t="s">
        <v>17662</v>
      </c>
    </row>
    <row r="2875" spans="1:3">
      <c r="A2875" s="8" t="s">
        <v>14786</v>
      </c>
      <c r="B2875" s="13">
        <v>0</v>
      </c>
      <c r="C2875" s="7" t="s">
        <v>17662</v>
      </c>
    </row>
    <row r="2876" spans="1:3">
      <c r="A2876" s="8" t="s">
        <v>14785</v>
      </c>
      <c r="B2876" s="13">
        <v>0</v>
      </c>
      <c r="C2876" s="7" t="s">
        <v>17662</v>
      </c>
    </row>
    <row r="2877" spans="1:3">
      <c r="A2877" s="8" t="s">
        <v>14784</v>
      </c>
      <c r="B2877" s="13">
        <v>0</v>
      </c>
      <c r="C2877" s="7" t="s">
        <v>17662</v>
      </c>
    </row>
    <row r="2878" spans="1:3">
      <c r="A2878" s="8" t="s">
        <v>14783</v>
      </c>
      <c r="B2878" s="13">
        <v>0</v>
      </c>
      <c r="C2878" s="7" t="s">
        <v>17662</v>
      </c>
    </row>
    <row r="2879" spans="1:3">
      <c r="A2879" s="8" t="s">
        <v>14782</v>
      </c>
      <c r="B2879" s="13">
        <v>0</v>
      </c>
      <c r="C2879" s="7" t="s">
        <v>17662</v>
      </c>
    </row>
    <row r="2880" spans="1:3">
      <c r="A2880" s="8" t="s">
        <v>14781</v>
      </c>
      <c r="B2880" s="13">
        <v>0</v>
      </c>
      <c r="C2880" s="7" t="s">
        <v>17662</v>
      </c>
    </row>
    <row r="2881" spans="1:3">
      <c r="A2881" s="8" t="s">
        <v>14780</v>
      </c>
      <c r="B2881" s="13">
        <v>0</v>
      </c>
      <c r="C2881" s="7" t="s">
        <v>17662</v>
      </c>
    </row>
    <row r="2882" spans="1:3">
      <c r="A2882" s="8" t="s">
        <v>14779</v>
      </c>
      <c r="B2882" s="13">
        <v>0</v>
      </c>
      <c r="C2882" s="7" t="s">
        <v>17662</v>
      </c>
    </row>
    <row r="2883" spans="1:3">
      <c r="A2883" s="8" t="s">
        <v>14778</v>
      </c>
      <c r="B2883" s="13">
        <v>0</v>
      </c>
      <c r="C2883" s="7" t="s">
        <v>17662</v>
      </c>
    </row>
    <row r="2884" spans="1:3">
      <c r="A2884" s="8" t="s">
        <v>14777</v>
      </c>
      <c r="B2884" s="13">
        <v>0</v>
      </c>
      <c r="C2884" s="7" t="s">
        <v>17662</v>
      </c>
    </row>
    <row r="2885" spans="1:3">
      <c r="A2885" s="8" t="s">
        <v>14776</v>
      </c>
      <c r="B2885" s="13">
        <v>0</v>
      </c>
      <c r="C2885" s="7" t="s">
        <v>17662</v>
      </c>
    </row>
    <row r="2886" spans="1:3">
      <c r="A2886" s="8" t="s">
        <v>14775</v>
      </c>
      <c r="B2886" s="13">
        <v>0</v>
      </c>
      <c r="C2886" s="7" t="s">
        <v>17662</v>
      </c>
    </row>
    <row r="2887" spans="1:3">
      <c r="A2887" s="8" t="s">
        <v>14774</v>
      </c>
      <c r="B2887" s="13">
        <v>0</v>
      </c>
      <c r="C2887" s="7" t="s">
        <v>17662</v>
      </c>
    </row>
    <row r="2888" spans="1:3">
      <c r="A2888" s="8" t="s">
        <v>14773</v>
      </c>
      <c r="B2888" s="13">
        <v>0</v>
      </c>
      <c r="C2888" s="7" t="s">
        <v>17662</v>
      </c>
    </row>
    <row r="2889" spans="1:3">
      <c r="A2889" s="8" t="s">
        <v>14772</v>
      </c>
      <c r="B2889" s="13">
        <v>0</v>
      </c>
      <c r="C2889" s="7" t="s">
        <v>17662</v>
      </c>
    </row>
    <row r="2890" spans="1:3">
      <c r="A2890" s="8" t="s">
        <v>14771</v>
      </c>
      <c r="B2890" s="13">
        <v>0</v>
      </c>
      <c r="C2890" s="7" t="s">
        <v>17662</v>
      </c>
    </row>
    <row r="2891" spans="1:3">
      <c r="A2891" s="8" t="s">
        <v>14770</v>
      </c>
      <c r="B2891" s="13">
        <v>0</v>
      </c>
      <c r="C2891" s="7" t="s">
        <v>17662</v>
      </c>
    </row>
    <row r="2892" spans="1:3">
      <c r="A2892" s="8" t="s">
        <v>14769</v>
      </c>
      <c r="B2892" s="13">
        <v>0</v>
      </c>
      <c r="C2892" s="7" t="s">
        <v>17662</v>
      </c>
    </row>
    <row r="2893" spans="1:3">
      <c r="A2893" s="8" t="s">
        <v>14768</v>
      </c>
      <c r="B2893" s="13">
        <v>0</v>
      </c>
      <c r="C2893" s="7" t="s">
        <v>17662</v>
      </c>
    </row>
    <row r="2894" spans="1:3">
      <c r="A2894" s="8" t="s">
        <v>14767</v>
      </c>
      <c r="B2894" s="13">
        <v>0</v>
      </c>
      <c r="C2894" s="7" t="s">
        <v>17662</v>
      </c>
    </row>
    <row r="2895" spans="1:3">
      <c r="A2895" s="8" t="s">
        <v>14766</v>
      </c>
      <c r="B2895" s="13">
        <v>0</v>
      </c>
      <c r="C2895" s="7" t="s">
        <v>17662</v>
      </c>
    </row>
    <row r="2896" spans="1:3">
      <c r="A2896" s="8" t="s">
        <v>14765</v>
      </c>
      <c r="B2896" s="13">
        <v>0</v>
      </c>
      <c r="C2896" s="7" t="s">
        <v>17662</v>
      </c>
    </row>
    <row r="2897" spans="1:3">
      <c r="A2897" s="8" t="s">
        <v>14764</v>
      </c>
      <c r="B2897" s="13">
        <v>0</v>
      </c>
      <c r="C2897" s="7" t="s">
        <v>17662</v>
      </c>
    </row>
    <row r="2898" spans="1:3">
      <c r="A2898" s="8" t="s">
        <v>14763</v>
      </c>
      <c r="B2898" s="13">
        <v>0</v>
      </c>
      <c r="C2898" s="7" t="s">
        <v>17662</v>
      </c>
    </row>
    <row r="2899" spans="1:3">
      <c r="A2899" s="8" t="s">
        <v>14762</v>
      </c>
      <c r="B2899" s="13">
        <v>0</v>
      </c>
      <c r="C2899" s="7" t="s">
        <v>17662</v>
      </c>
    </row>
    <row r="2900" spans="1:3">
      <c r="A2900" s="8" t="s">
        <v>14761</v>
      </c>
      <c r="B2900" s="13">
        <v>0</v>
      </c>
      <c r="C2900" s="7" t="s">
        <v>17662</v>
      </c>
    </row>
    <row r="2901" spans="1:3">
      <c r="A2901" s="8" t="s">
        <v>14760</v>
      </c>
      <c r="B2901" s="13">
        <v>0</v>
      </c>
      <c r="C2901" s="7" t="s">
        <v>17662</v>
      </c>
    </row>
    <row r="2902" spans="1:3">
      <c r="A2902" s="8" t="s">
        <v>14759</v>
      </c>
      <c r="B2902" s="13">
        <v>0</v>
      </c>
      <c r="C2902" s="7" t="s">
        <v>17662</v>
      </c>
    </row>
    <row r="2903" spans="1:3">
      <c r="A2903" s="8" t="s">
        <v>14758</v>
      </c>
      <c r="B2903" s="13">
        <v>0</v>
      </c>
      <c r="C2903" s="7" t="s">
        <v>17662</v>
      </c>
    </row>
    <row r="2904" spans="1:3">
      <c r="A2904" s="8" t="s">
        <v>14757</v>
      </c>
      <c r="B2904" s="13">
        <v>0</v>
      </c>
      <c r="C2904" s="7" t="s">
        <v>17662</v>
      </c>
    </row>
    <row r="2905" spans="1:3">
      <c r="A2905" s="8" t="s">
        <v>14756</v>
      </c>
      <c r="B2905" s="13">
        <v>0</v>
      </c>
      <c r="C2905" s="7" t="s">
        <v>17662</v>
      </c>
    </row>
    <row r="2906" spans="1:3">
      <c r="A2906" s="8" t="s">
        <v>14755</v>
      </c>
      <c r="B2906" s="13">
        <v>0</v>
      </c>
      <c r="C2906" s="7" t="s">
        <v>17662</v>
      </c>
    </row>
    <row r="2907" spans="1:3">
      <c r="A2907" s="8" t="s">
        <v>14754</v>
      </c>
      <c r="B2907" s="13">
        <v>0</v>
      </c>
      <c r="C2907" s="7" t="s">
        <v>17662</v>
      </c>
    </row>
    <row r="2908" spans="1:3">
      <c r="A2908" s="8" t="s">
        <v>14753</v>
      </c>
      <c r="B2908" s="13">
        <v>0</v>
      </c>
      <c r="C2908" s="7" t="s">
        <v>17662</v>
      </c>
    </row>
    <row r="2909" spans="1:3">
      <c r="A2909" s="8" t="s">
        <v>14752</v>
      </c>
      <c r="B2909" s="13">
        <v>0</v>
      </c>
      <c r="C2909" s="7" t="s">
        <v>17662</v>
      </c>
    </row>
    <row r="2910" spans="1:3">
      <c r="A2910" s="8" t="s">
        <v>14751</v>
      </c>
      <c r="B2910" s="13">
        <v>0</v>
      </c>
      <c r="C2910" s="7" t="s">
        <v>17662</v>
      </c>
    </row>
    <row r="2911" spans="1:3">
      <c r="A2911" s="8" t="s">
        <v>14750</v>
      </c>
      <c r="B2911" s="13">
        <v>0</v>
      </c>
      <c r="C2911" s="7" t="s">
        <v>17662</v>
      </c>
    </row>
    <row r="2912" spans="1:3">
      <c r="A2912" s="8" t="s">
        <v>14749</v>
      </c>
      <c r="B2912" s="13">
        <v>0</v>
      </c>
      <c r="C2912" s="7" t="s">
        <v>17662</v>
      </c>
    </row>
    <row r="2913" spans="1:3">
      <c r="A2913" s="8" t="s">
        <v>14748</v>
      </c>
      <c r="B2913" s="13">
        <v>0</v>
      </c>
      <c r="C2913" s="7" t="s">
        <v>17662</v>
      </c>
    </row>
    <row r="2914" spans="1:3">
      <c r="A2914" s="8" t="s">
        <v>14747</v>
      </c>
      <c r="B2914" s="13">
        <v>0</v>
      </c>
      <c r="C2914" s="7" t="s">
        <v>17662</v>
      </c>
    </row>
    <row r="2915" spans="1:3">
      <c r="A2915" s="8" t="s">
        <v>14746</v>
      </c>
      <c r="B2915" s="13">
        <v>0</v>
      </c>
      <c r="C2915" s="7" t="s">
        <v>17662</v>
      </c>
    </row>
    <row r="2916" spans="1:3">
      <c r="A2916" s="8" t="s">
        <v>14745</v>
      </c>
      <c r="B2916" s="13">
        <v>0</v>
      </c>
      <c r="C2916" s="7" t="s">
        <v>17662</v>
      </c>
    </row>
    <row r="2917" spans="1:3">
      <c r="A2917" s="8" t="s">
        <v>14744</v>
      </c>
      <c r="B2917" s="13">
        <v>0</v>
      </c>
      <c r="C2917" s="7" t="s">
        <v>17662</v>
      </c>
    </row>
    <row r="2918" spans="1:3">
      <c r="A2918" s="8" t="s">
        <v>14743</v>
      </c>
      <c r="B2918" s="13">
        <v>0</v>
      </c>
      <c r="C2918" s="7" t="s">
        <v>17662</v>
      </c>
    </row>
    <row r="2919" spans="1:3">
      <c r="A2919" s="8" t="s">
        <v>14742</v>
      </c>
      <c r="B2919" s="13">
        <v>0</v>
      </c>
      <c r="C2919" s="7" t="s">
        <v>17662</v>
      </c>
    </row>
    <row r="2920" spans="1:3">
      <c r="A2920" s="8" t="s">
        <v>14741</v>
      </c>
      <c r="B2920" s="13">
        <v>0</v>
      </c>
      <c r="C2920" s="7" t="s">
        <v>17662</v>
      </c>
    </row>
    <row r="2921" spans="1:3">
      <c r="A2921" s="8" t="s">
        <v>14740</v>
      </c>
      <c r="B2921" s="13">
        <v>0</v>
      </c>
      <c r="C2921" s="7" t="s">
        <v>17662</v>
      </c>
    </row>
    <row r="2922" spans="1:3">
      <c r="A2922" s="8" t="s">
        <v>14739</v>
      </c>
      <c r="B2922" s="13">
        <v>0</v>
      </c>
      <c r="C2922" s="7" t="s">
        <v>17662</v>
      </c>
    </row>
    <row r="2923" spans="1:3">
      <c r="A2923" s="8" t="s">
        <v>14738</v>
      </c>
      <c r="B2923" s="13">
        <v>0</v>
      </c>
      <c r="C2923" s="7" t="s">
        <v>17662</v>
      </c>
    </row>
    <row r="2924" spans="1:3">
      <c r="A2924" s="8" t="s">
        <v>14737</v>
      </c>
      <c r="B2924" s="13">
        <v>0</v>
      </c>
      <c r="C2924" s="7" t="s">
        <v>17662</v>
      </c>
    </row>
    <row r="2925" spans="1:3">
      <c r="A2925" s="8" t="s">
        <v>14736</v>
      </c>
      <c r="B2925" s="13">
        <v>0</v>
      </c>
      <c r="C2925" s="7" t="s">
        <v>17662</v>
      </c>
    </row>
    <row r="2926" spans="1:3">
      <c r="A2926" s="8" t="s">
        <v>14735</v>
      </c>
      <c r="B2926" s="13">
        <v>0</v>
      </c>
      <c r="C2926" s="7" t="s">
        <v>17662</v>
      </c>
    </row>
    <row r="2927" spans="1:3">
      <c r="A2927" s="8" t="s">
        <v>14734</v>
      </c>
      <c r="B2927" s="13">
        <v>0</v>
      </c>
      <c r="C2927" s="7" t="s">
        <v>17662</v>
      </c>
    </row>
    <row r="2928" spans="1:3">
      <c r="A2928" s="8" t="s">
        <v>14733</v>
      </c>
      <c r="B2928" s="13">
        <v>0</v>
      </c>
      <c r="C2928" s="7" t="s">
        <v>17662</v>
      </c>
    </row>
    <row r="2929" spans="1:3">
      <c r="A2929" s="8" t="s">
        <v>14732</v>
      </c>
      <c r="B2929" s="13">
        <v>0</v>
      </c>
      <c r="C2929" s="7" t="s">
        <v>17662</v>
      </c>
    </row>
    <row r="2930" spans="1:3">
      <c r="A2930" s="8" t="s">
        <v>14731</v>
      </c>
      <c r="B2930" s="13">
        <v>0</v>
      </c>
      <c r="C2930" s="7" t="s">
        <v>17662</v>
      </c>
    </row>
    <row r="2931" spans="1:3">
      <c r="A2931" s="8" t="s">
        <v>14730</v>
      </c>
      <c r="B2931" s="13">
        <v>0</v>
      </c>
      <c r="C2931" s="7" t="s">
        <v>17662</v>
      </c>
    </row>
    <row r="2932" spans="1:3">
      <c r="A2932" s="8" t="s">
        <v>14729</v>
      </c>
      <c r="B2932" s="13">
        <v>0</v>
      </c>
      <c r="C2932" s="7" t="s">
        <v>17662</v>
      </c>
    </row>
    <row r="2933" spans="1:3">
      <c r="A2933" s="8" t="s">
        <v>14728</v>
      </c>
      <c r="B2933" s="13">
        <v>0</v>
      </c>
      <c r="C2933" s="7" t="s">
        <v>17662</v>
      </c>
    </row>
    <row r="2934" spans="1:3">
      <c r="A2934" s="8" t="s">
        <v>14727</v>
      </c>
      <c r="B2934" s="13">
        <v>0</v>
      </c>
      <c r="C2934" s="7" t="s">
        <v>17662</v>
      </c>
    </row>
    <row r="2935" spans="1:3">
      <c r="A2935" s="8" t="s">
        <v>14726</v>
      </c>
      <c r="B2935" s="13">
        <v>0</v>
      </c>
      <c r="C2935" s="7" t="s">
        <v>17662</v>
      </c>
    </row>
    <row r="2936" spans="1:3">
      <c r="A2936" s="8" t="s">
        <v>14725</v>
      </c>
      <c r="B2936" s="13">
        <v>0</v>
      </c>
      <c r="C2936" s="7" t="s">
        <v>17662</v>
      </c>
    </row>
    <row r="2937" spans="1:3">
      <c r="A2937" s="8" t="s">
        <v>14724</v>
      </c>
      <c r="B2937" s="13">
        <v>0</v>
      </c>
      <c r="C2937" s="7" t="s">
        <v>17662</v>
      </c>
    </row>
    <row r="2938" spans="1:3">
      <c r="A2938" s="8" t="s">
        <v>14723</v>
      </c>
      <c r="B2938" s="13">
        <v>0</v>
      </c>
      <c r="C2938" s="7" t="s">
        <v>17662</v>
      </c>
    </row>
    <row r="2939" spans="1:3">
      <c r="A2939" s="8" t="s">
        <v>14722</v>
      </c>
      <c r="B2939" s="13">
        <v>0</v>
      </c>
      <c r="C2939" s="7" t="s">
        <v>17662</v>
      </c>
    </row>
    <row r="2940" spans="1:3">
      <c r="A2940" s="8" t="s">
        <v>14721</v>
      </c>
      <c r="B2940" s="13">
        <v>0</v>
      </c>
      <c r="C2940" s="7" t="s">
        <v>17662</v>
      </c>
    </row>
    <row r="2941" spans="1:3">
      <c r="A2941" s="8" t="s">
        <v>14720</v>
      </c>
      <c r="B2941" s="13">
        <v>0</v>
      </c>
      <c r="C2941" s="7" t="s">
        <v>17662</v>
      </c>
    </row>
    <row r="2942" spans="1:3">
      <c r="A2942" s="8" t="s">
        <v>14719</v>
      </c>
      <c r="B2942" s="13">
        <v>0</v>
      </c>
      <c r="C2942" s="7" t="s">
        <v>17662</v>
      </c>
    </row>
    <row r="2943" spans="1:3">
      <c r="A2943" s="8" t="s">
        <v>14718</v>
      </c>
      <c r="B2943" s="13">
        <v>0</v>
      </c>
      <c r="C2943" s="7" t="s">
        <v>17662</v>
      </c>
    </row>
    <row r="2944" spans="1:3">
      <c r="A2944" s="8" t="s">
        <v>14717</v>
      </c>
      <c r="B2944" s="13">
        <v>0</v>
      </c>
      <c r="C2944" s="7" t="s">
        <v>17662</v>
      </c>
    </row>
    <row r="2945" spans="1:3">
      <c r="A2945" s="8" t="s">
        <v>14716</v>
      </c>
      <c r="B2945" s="13">
        <v>0</v>
      </c>
      <c r="C2945" s="7" t="s">
        <v>17662</v>
      </c>
    </row>
    <row r="2946" spans="1:3">
      <c r="A2946" s="8" t="s">
        <v>14715</v>
      </c>
      <c r="B2946" s="13">
        <v>0</v>
      </c>
      <c r="C2946" s="7" t="s">
        <v>17662</v>
      </c>
    </row>
    <row r="2947" spans="1:3">
      <c r="A2947" s="8" t="s">
        <v>14714</v>
      </c>
      <c r="B2947" s="13">
        <v>0</v>
      </c>
      <c r="C2947" s="7" t="s">
        <v>17662</v>
      </c>
    </row>
    <row r="2948" spans="1:3">
      <c r="A2948" s="8" t="s">
        <v>14713</v>
      </c>
      <c r="B2948" s="13">
        <v>0</v>
      </c>
      <c r="C2948" s="7" t="s">
        <v>17662</v>
      </c>
    </row>
    <row r="2949" spans="1:3">
      <c r="A2949" s="8" t="s">
        <v>14712</v>
      </c>
      <c r="B2949" s="13">
        <v>0</v>
      </c>
      <c r="C2949" s="7" t="s">
        <v>17662</v>
      </c>
    </row>
    <row r="2950" spans="1:3">
      <c r="A2950" s="8" t="s">
        <v>14711</v>
      </c>
      <c r="B2950" s="13">
        <v>0</v>
      </c>
      <c r="C2950" s="7" t="s">
        <v>17662</v>
      </c>
    </row>
    <row r="2951" spans="1:3">
      <c r="A2951" s="8" t="s">
        <v>14710</v>
      </c>
      <c r="B2951" s="13">
        <v>0</v>
      </c>
      <c r="C2951" s="7" t="s">
        <v>17662</v>
      </c>
    </row>
    <row r="2952" spans="1:3">
      <c r="A2952" s="8" t="s">
        <v>14709</v>
      </c>
      <c r="B2952" s="13">
        <v>0</v>
      </c>
      <c r="C2952" s="7" t="s">
        <v>17662</v>
      </c>
    </row>
    <row r="2953" spans="1:3">
      <c r="A2953" s="8" t="s">
        <v>14708</v>
      </c>
      <c r="B2953" s="13">
        <v>0</v>
      </c>
      <c r="C2953" s="7" t="s">
        <v>17662</v>
      </c>
    </row>
    <row r="2954" spans="1:3">
      <c r="A2954" s="8" t="s">
        <v>14707</v>
      </c>
      <c r="B2954" s="13">
        <v>0</v>
      </c>
      <c r="C2954" s="7" t="s">
        <v>17662</v>
      </c>
    </row>
    <row r="2955" spans="1:3">
      <c r="A2955" s="8" t="s">
        <v>14706</v>
      </c>
      <c r="B2955" s="13">
        <v>0</v>
      </c>
      <c r="C2955" s="7" t="s">
        <v>17662</v>
      </c>
    </row>
    <row r="2956" spans="1:3">
      <c r="A2956" s="8" t="s">
        <v>14705</v>
      </c>
      <c r="B2956" s="13">
        <v>0</v>
      </c>
      <c r="C2956" s="7" t="s">
        <v>17662</v>
      </c>
    </row>
    <row r="2957" spans="1:3">
      <c r="A2957" s="8" t="s">
        <v>14704</v>
      </c>
      <c r="B2957" s="13">
        <v>0</v>
      </c>
      <c r="C2957" s="7" t="s">
        <v>17662</v>
      </c>
    </row>
    <row r="2958" spans="1:3">
      <c r="A2958" s="8" t="s">
        <v>14703</v>
      </c>
      <c r="B2958" s="13">
        <v>0</v>
      </c>
      <c r="C2958" s="7" t="s">
        <v>17662</v>
      </c>
    </row>
    <row r="2959" spans="1:3">
      <c r="A2959" s="8" t="s">
        <v>14702</v>
      </c>
      <c r="B2959" s="13">
        <v>0</v>
      </c>
      <c r="C2959" s="7" t="s">
        <v>17662</v>
      </c>
    </row>
    <row r="2960" spans="1:3">
      <c r="A2960" s="8" t="s">
        <v>14701</v>
      </c>
      <c r="B2960" s="13">
        <v>0</v>
      </c>
      <c r="C2960" s="7" t="s">
        <v>17662</v>
      </c>
    </row>
    <row r="2961" spans="1:3">
      <c r="A2961" s="8" t="s">
        <v>14700</v>
      </c>
      <c r="B2961" s="13">
        <v>0</v>
      </c>
      <c r="C2961" s="7" t="s">
        <v>17662</v>
      </c>
    </row>
    <row r="2962" spans="1:3">
      <c r="A2962" s="8" t="s">
        <v>14699</v>
      </c>
      <c r="B2962" s="13">
        <v>0</v>
      </c>
      <c r="C2962" s="7" t="s">
        <v>17662</v>
      </c>
    </row>
    <row r="2963" spans="1:3">
      <c r="A2963" s="8" t="s">
        <v>14698</v>
      </c>
      <c r="B2963" s="13">
        <v>0</v>
      </c>
      <c r="C2963" s="7" t="s">
        <v>17662</v>
      </c>
    </row>
    <row r="2964" spans="1:3">
      <c r="A2964" s="8" t="s">
        <v>14697</v>
      </c>
      <c r="B2964" s="13">
        <v>0</v>
      </c>
      <c r="C2964" s="7" t="s">
        <v>17662</v>
      </c>
    </row>
    <row r="2965" spans="1:3">
      <c r="A2965" s="8" t="s">
        <v>14696</v>
      </c>
      <c r="B2965" s="13">
        <v>0</v>
      </c>
      <c r="C2965" s="7" t="s">
        <v>17662</v>
      </c>
    </row>
    <row r="2966" spans="1:3">
      <c r="A2966" s="8" t="s">
        <v>14695</v>
      </c>
      <c r="B2966" s="13">
        <v>0</v>
      </c>
      <c r="C2966" s="7" t="s">
        <v>17662</v>
      </c>
    </row>
    <row r="2967" spans="1:3">
      <c r="A2967" s="8" t="s">
        <v>14694</v>
      </c>
      <c r="B2967" s="13">
        <v>0</v>
      </c>
      <c r="C2967" s="7" t="s">
        <v>17662</v>
      </c>
    </row>
    <row r="2968" spans="1:3">
      <c r="A2968" s="8" t="s">
        <v>14693</v>
      </c>
      <c r="B2968" s="13">
        <v>0</v>
      </c>
      <c r="C2968" s="7" t="s">
        <v>17662</v>
      </c>
    </row>
    <row r="2969" spans="1:3">
      <c r="A2969" s="8" t="s">
        <v>14692</v>
      </c>
      <c r="B2969" s="13">
        <v>0</v>
      </c>
      <c r="C2969" s="7" t="s">
        <v>17662</v>
      </c>
    </row>
    <row r="2970" spans="1:3">
      <c r="A2970" s="8" t="s">
        <v>14691</v>
      </c>
      <c r="B2970" s="13">
        <v>0</v>
      </c>
      <c r="C2970" s="7" t="s">
        <v>17662</v>
      </c>
    </row>
    <row r="2971" spans="1:3">
      <c r="A2971" s="8" t="s">
        <v>14690</v>
      </c>
      <c r="B2971" s="13">
        <v>0</v>
      </c>
      <c r="C2971" s="7" t="s">
        <v>17662</v>
      </c>
    </row>
    <row r="2972" spans="1:3">
      <c r="A2972" s="8" t="s">
        <v>14689</v>
      </c>
      <c r="B2972" s="13">
        <v>0</v>
      </c>
      <c r="C2972" s="7" t="s">
        <v>17662</v>
      </c>
    </row>
    <row r="2973" spans="1:3">
      <c r="A2973" s="8" t="s">
        <v>14688</v>
      </c>
      <c r="B2973" s="13">
        <v>0</v>
      </c>
      <c r="C2973" s="7" t="s">
        <v>17662</v>
      </c>
    </row>
    <row r="2974" spans="1:3">
      <c r="A2974" s="8" t="s">
        <v>14687</v>
      </c>
      <c r="B2974" s="13">
        <v>0</v>
      </c>
      <c r="C2974" s="7" t="s">
        <v>17662</v>
      </c>
    </row>
    <row r="2975" spans="1:3">
      <c r="A2975" s="8" t="s">
        <v>14686</v>
      </c>
      <c r="B2975" s="13">
        <v>0</v>
      </c>
      <c r="C2975" s="7" t="s">
        <v>17662</v>
      </c>
    </row>
    <row r="2976" spans="1:3">
      <c r="A2976" s="8" t="s">
        <v>14685</v>
      </c>
      <c r="B2976" s="13">
        <v>0</v>
      </c>
      <c r="C2976" s="7" t="s">
        <v>17662</v>
      </c>
    </row>
    <row r="2977" spans="1:3">
      <c r="A2977" s="8" t="s">
        <v>14684</v>
      </c>
      <c r="B2977" s="13">
        <v>0</v>
      </c>
      <c r="C2977" s="7" t="s">
        <v>17662</v>
      </c>
    </row>
    <row r="2978" spans="1:3">
      <c r="A2978" s="8" t="s">
        <v>14683</v>
      </c>
      <c r="B2978" s="13">
        <v>0</v>
      </c>
      <c r="C2978" s="7" t="s">
        <v>17662</v>
      </c>
    </row>
    <row r="2979" spans="1:3">
      <c r="A2979" s="8" t="s">
        <v>14682</v>
      </c>
      <c r="B2979" s="13">
        <v>0</v>
      </c>
      <c r="C2979" s="7" t="s">
        <v>17662</v>
      </c>
    </row>
    <row r="2980" spans="1:3">
      <c r="A2980" s="8" t="s">
        <v>14681</v>
      </c>
      <c r="B2980" s="13">
        <v>0</v>
      </c>
      <c r="C2980" s="7" t="s">
        <v>17662</v>
      </c>
    </row>
    <row r="2981" spans="1:3">
      <c r="A2981" s="8" t="s">
        <v>14680</v>
      </c>
      <c r="B2981" s="13">
        <v>0</v>
      </c>
      <c r="C2981" s="7" t="s">
        <v>17662</v>
      </c>
    </row>
    <row r="2982" spans="1:3">
      <c r="A2982" s="8" t="s">
        <v>14679</v>
      </c>
      <c r="B2982" s="13">
        <v>0</v>
      </c>
      <c r="C2982" s="7" t="s">
        <v>17662</v>
      </c>
    </row>
    <row r="2983" spans="1:3">
      <c r="A2983" s="8" t="s">
        <v>14678</v>
      </c>
      <c r="B2983" s="13">
        <v>0</v>
      </c>
      <c r="C2983" s="7" t="s">
        <v>17662</v>
      </c>
    </row>
    <row r="2984" spans="1:3">
      <c r="A2984" s="8" t="s">
        <v>14677</v>
      </c>
      <c r="B2984" s="13">
        <v>0</v>
      </c>
      <c r="C2984" s="7" t="s">
        <v>17662</v>
      </c>
    </row>
    <row r="2985" spans="1:3">
      <c r="A2985" s="8" t="s">
        <v>14676</v>
      </c>
      <c r="B2985" s="13">
        <v>0</v>
      </c>
      <c r="C2985" s="7" t="s">
        <v>17662</v>
      </c>
    </row>
    <row r="2986" spans="1:3">
      <c r="A2986" s="8" t="s">
        <v>14675</v>
      </c>
      <c r="B2986" s="13">
        <v>0</v>
      </c>
      <c r="C2986" s="7" t="s">
        <v>17662</v>
      </c>
    </row>
    <row r="2987" spans="1:3">
      <c r="A2987" s="8" t="s">
        <v>14674</v>
      </c>
      <c r="B2987" s="13">
        <v>0</v>
      </c>
      <c r="C2987" s="7" t="s">
        <v>17662</v>
      </c>
    </row>
    <row r="2988" spans="1:3">
      <c r="A2988" s="8" t="s">
        <v>14673</v>
      </c>
      <c r="B2988" s="13">
        <v>0</v>
      </c>
      <c r="C2988" s="7" t="s">
        <v>17662</v>
      </c>
    </row>
    <row r="2989" spans="1:3">
      <c r="A2989" s="8" t="s">
        <v>14672</v>
      </c>
      <c r="B2989" s="13">
        <v>0</v>
      </c>
      <c r="C2989" s="7" t="s">
        <v>17662</v>
      </c>
    </row>
    <row r="2990" spans="1:3">
      <c r="A2990" s="8" t="s">
        <v>14671</v>
      </c>
      <c r="B2990" s="13">
        <v>0</v>
      </c>
      <c r="C2990" s="7" t="s">
        <v>17662</v>
      </c>
    </row>
    <row r="2991" spans="1:3">
      <c r="A2991" s="8" t="s">
        <v>14670</v>
      </c>
      <c r="B2991" s="13">
        <v>0</v>
      </c>
      <c r="C2991" s="7" t="s">
        <v>17662</v>
      </c>
    </row>
    <row r="2992" spans="1:3">
      <c r="A2992" s="8" t="s">
        <v>14669</v>
      </c>
      <c r="B2992" s="13">
        <v>0</v>
      </c>
      <c r="C2992" s="7" t="s">
        <v>17662</v>
      </c>
    </row>
    <row r="2993" spans="1:3">
      <c r="A2993" s="8" t="s">
        <v>14668</v>
      </c>
      <c r="B2993" s="13">
        <v>0</v>
      </c>
      <c r="C2993" s="7" t="s">
        <v>17662</v>
      </c>
    </row>
    <row r="2994" spans="1:3">
      <c r="A2994" s="8" t="s">
        <v>14667</v>
      </c>
      <c r="B2994" s="13">
        <v>0</v>
      </c>
      <c r="C2994" s="7" t="s">
        <v>17662</v>
      </c>
    </row>
    <row r="2995" spans="1:3">
      <c r="A2995" s="8" t="s">
        <v>14666</v>
      </c>
      <c r="B2995" s="13">
        <v>0</v>
      </c>
      <c r="C2995" s="7" t="s">
        <v>17662</v>
      </c>
    </row>
    <row r="2996" spans="1:3">
      <c r="A2996" s="8" t="s">
        <v>14665</v>
      </c>
      <c r="B2996" s="13">
        <v>0</v>
      </c>
      <c r="C2996" s="7" t="s">
        <v>17662</v>
      </c>
    </row>
    <row r="2997" spans="1:3">
      <c r="A2997" s="8" t="s">
        <v>14664</v>
      </c>
      <c r="B2997" s="13">
        <v>0</v>
      </c>
      <c r="C2997" s="7" t="s">
        <v>17662</v>
      </c>
    </row>
    <row r="2998" spans="1:3">
      <c r="A2998" s="8" t="s">
        <v>14663</v>
      </c>
      <c r="B2998" s="13">
        <v>0</v>
      </c>
      <c r="C2998" s="7" t="s">
        <v>17662</v>
      </c>
    </row>
    <row r="2999" spans="1:3">
      <c r="A2999" s="8" t="s">
        <v>14662</v>
      </c>
      <c r="B2999" s="13">
        <v>0</v>
      </c>
      <c r="C2999" s="7" t="s">
        <v>17662</v>
      </c>
    </row>
    <row r="3000" spans="1:3">
      <c r="A3000" s="8" t="s">
        <v>14661</v>
      </c>
      <c r="B3000" s="13">
        <v>0</v>
      </c>
      <c r="C3000" s="7" t="s">
        <v>17662</v>
      </c>
    </row>
    <row r="3001" spans="1:3">
      <c r="A3001" s="8" t="s">
        <v>14660</v>
      </c>
      <c r="B3001" s="13">
        <v>0</v>
      </c>
      <c r="C3001" s="7" t="s">
        <v>17662</v>
      </c>
    </row>
    <row r="3002" spans="1:3">
      <c r="A3002" s="8" t="s">
        <v>14659</v>
      </c>
      <c r="B3002" s="13">
        <v>0</v>
      </c>
      <c r="C3002" s="7" t="s">
        <v>17662</v>
      </c>
    </row>
    <row r="3003" spans="1:3">
      <c r="A3003" s="8" t="s">
        <v>14658</v>
      </c>
      <c r="B3003" s="13">
        <v>0</v>
      </c>
      <c r="C3003" s="7" t="s">
        <v>17662</v>
      </c>
    </row>
    <row r="3004" spans="1:3">
      <c r="A3004" s="8" t="s">
        <v>14657</v>
      </c>
      <c r="B3004" s="13">
        <v>0</v>
      </c>
      <c r="C3004" s="7" t="s">
        <v>17662</v>
      </c>
    </row>
    <row r="3005" spans="1:3">
      <c r="A3005" s="8" t="s">
        <v>14656</v>
      </c>
      <c r="B3005" s="13">
        <v>0</v>
      </c>
      <c r="C3005" s="7" t="s">
        <v>17662</v>
      </c>
    </row>
    <row r="3006" spans="1:3">
      <c r="A3006" s="8" t="s">
        <v>14655</v>
      </c>
      <c r="B3006" s="13">
        <v>0</v>
      </c>
      <c r="C3006" s="7" t="s">
        <v>17662</v>
      </c>
    </row>
    <row r="3007" spans="1:3">
      <c r="A3007" s="8" t="s">
        <v>14654</v>
      </c>
      <c r="B3007" s="13">
        <v>0</v>
      </c>
      <c r="C3007" s="7" t="s">
        <v>17662</v>
      </c>
    </row>
    <row r="3008" spans="1:3">
      <c r="A3008" s="8" t="s">
        <v>14653</v>
      </c>
      <c r="B3008" s="13">
        <v>0</v>
      </c>
      <c r="C3008" s="7" t="s">
        <v>17662</v>
      </c>
    </row>
    <row r="3009" spans="1:3">
      <c r="A3009" s="8" t="s">
        <v>14652</v>
      </c>
      <c r="B3009" s="13">
        <v>0</v>
      </c>
      <c r="C3009" s="7" t="s">
        <v>17662</v>
      </c>
    </row>
    <row r="3010" spans="1:3">
      <c r="A3010" s="8" t="s">
        <v>14651</v>
      </c>
      <c r="B3010" s="13">
        <v>0</v>
      </c>
      <c r="C3010" s="7" t="s">
        <v>17662</v>
      </c>
    </row>
    <row r="3011" spans="1:3">
      <c r="A3011" s="8" t="s">
        <v>14650</v>
      </c>
      <c r="B3011" s="13">
        <v>0</v>
      </c>
      <c r="C3011" s="7" t="s">
        <v>17662</v>
      </c>
    </row>
    <row r="3012" spans="1:3">
      <c r="A3012" s="8" t="s">
        <v>14649</v>
      </c>
      <c r="B3012" s="13">
        <v>0</v>
      </c>
      <c r="C3012" s="7" t="s">
        <v>17662</v>
      </c>
    </row>
    <row r="3013" spans="1:3">
      <c r="A3013" s="8" t="s">
        <v>14648</v>
      </c>
      <c r="B3013" s="13">
        <v>0</v>
      </c>
      <c r="C3013" s="7" t="s">
        <v>17662</v>
      </c>
    </row>
    <row r="3014" spans="1:3">
      <c r="A3014" s="8" t="s">
        <v>14647</v>
      </c>
      <c r="B3014" s="13">
        <v>0</v>
      </c>
      <c r="C3014" s="7" t="s">
        <v>17662</v>
      </c>
    </row>
    <row r="3015" spans="1:3">
      <c r="A3015" s="8" t="s">
        <v>14646</v>
      </c>
      <c r="B3015" s="13">
        <v>0</v>
      </c>
      <c r="C3015" s="7" t="s">
        <v>17662</v>
      </c>
    </row>
    <row r="3016" spans="1:3">
      <c r="A3016" s="8" t="s">
        <v>14645</v>
      </c>
      <c r="B3016" s="13">
        <v>0</v>
      </c>
      <c r="C3016" s="7" t="s">
        <v>17662</v>
      </c>
    </row>
    <row r="3017" spans="1:3">
      <c r="A3017" s="8" t="s">
        <v>14644</v>
      </c>
      <c r="B3017" s="13">
        <v>0</v>
      </c>
      <c r="C3017" s="7" t="s">
        <v>17662</v>
      </c>
    </row>
    <row r="3018" spans="1:3">
      <c r="A3018" s="8" t="s">
        <v>14643</v>
      </c>
      <c r="B3018" s="13">
        <v>0</v>
      </c>
      <c r="C3018" s="7" t="s">
        <v>17662</v>
      </c>
    </row>
    <row r="3019" spans="1:3">
      <c r="A3019" s="8" t="s">
        <v>14642</v>
      </c>
      <c r="B3019" s="13">
        <v>0</v>
      </c>
      <c r="C3019" s="7" t="s">
        <v>17662</v>
      </c>
    </row>
    <row r="3020" spans="1:3">
      <c r="A3020" s="8" t="s">
        <v>14641</v>
      </c>
      <c r="B3020" s="13">
        <v>0</v>
      </c>
      <c r="C3020" s="7" t="s">
        <v>17662</v>
      </c>
    </row>
    <row r="3021" spans="1:3">
      <c r="A3021" s="8" t="s">
        <v>14640</v>
      </c>
      <c r="B3021" s="13">
        <v>0</v>
      </c>
      <c r="C3021" s="7" t="s">
        <v>17662</v>
      </c>
    </row>
    <row r="3022" spans="1:3">
      <c r="A3022" s="8" t="s">
        <v>14639</v>
      </c>
      <c r="B3022" s="13">
        <v>0</v>
      </c>
      <c r="C3022" s="7" t="s">
        <v>17662</v>
      </c>
    </row>
    <row r="3023" spans="1:3">
      <c r="A3023" s="8" t="s">
        <v>14638</v>
      </c>
      <c r="B3023" s="13">
        <v>0</v>
      </c>
      <c r="C3023" s="7" t="s">
        <v>17662</v>
      </c>
    </row>
    <row r="3024" spans="1:3">
      <c r="A3024" s="8" t="s">
        <v>14637</v>
      </c>
      <c r="B3024" s="13">
        <v>0</v>
      </c>
      <c r="C3024" s="7" t="s">
        <v>17662</v>
      </c>
    </row>
    <row r="3025" spans="1:3">
      <c r="A3025" s="8" t="s">
        <v>14636</v>
      </c>
      <c r="B3025" s="13">
        <v>0</v>
      </c>
      <c r="C3025" s="7" t="s">
        <v>17662</v>
      </c>
    </row>
    <row r="3026" spans="1:3">
      <c r="A3026" s="8" t="s">
        <v>14635</v>
      </c>
      <c r="B3026" s="13">
        <v>0</v>
      </c>
      <c r="C3026" s="7" t="s">
        <v>17662</v>
      </c>
    </row>
    <row r="3027" spans="1:3">
      <c r="A3027" s="8" t="s">
        <v>14634</v>
      </c>
      <c r="B3027" s="13">
        <v>0</v>
      </c>
      <c r="C3027" s="7" t="s">
        <v>17662</v>
      </c>
    </row>
    <row r="3028" spans="1:3">
      <c r="A3028" s="8" t="s">
        <v>14633</v>
      </c>
      <c r="B3028" s="13">
        <v>0</v>
      </c>
      <c r="C3028" s="7" t="s">
        <v>17662</v>
      </c>
    </row>
    <row r="3029" spans="1:3">
      <c r="A3029" s="8" t="s">
        <v>14632</v>
      </c>
      <c r="B3029" s="13">
        <v>0</v>
      </c>
      <c r="C3029" s="7" t="s">
        <v>17662</v>
      </c>
    </row>
    <row r="3030" spans="1:3">
      <c r="A3030" s="8" t="s">
        <v>14631</v>
      </c>
      <c r="B3030" s="13">
        <v>0</v>
      </c>
      <c r="C3030" s="7" t="s">
        <v>17662</v>
      </c>
    </row>
    <row r="3031" spans="1:3">
      <c r="A3031" s="8" t="s">
        <v>14630</v>
      </c>
      <c r="B3031" s="13">
        <v>0</v>
      </c>
      <c r="C3031" s="7" t="s">
        <v>17662</v>
      </c>
    </row>
    <row r="3032" spans="1:3">
      <c r="A3032" s="8" t="s">
        <v>14629</v>
      </c>
      <c r="B3032" s="13">
        <v>0</v>
      </c>
      <c r="C3032" s="7" t="s">
        <v>17662</v>
      </c>
    </row>
    <row r="3033" spans="1:3">
      <c r="A3033" s="8" t="s">
        <v>14628</v>
      </c>
      <c r="B3033" s="13">
        <v>0</v>
      </c>
      <c r="C3033" s="7" t="s">
        <v>17662</v>
      </c>
    </row>
    <row r="3034" spans="1:3">
      <c r="A3034" s="8" t="s">
        <v>14627</v>
      </c>
      <c r="B3034" s="13">
        <v>0</v>
      </c>
      <c r="C3034" s="7" t="s">
        <v>17662</v>
      </c>
    </row>
    <row r="3035" spans="1:3">
      <c r="A3035" s="8" t="s">
        <v>14626</v>
      </c>
      <c r="B3035" s="13">
        <v>0</v>
      </c>
      <c r="C3035" s="7" t="s">
        <v>17662</v>
      </c>
    </row>
    <row r="3036" spans="1:3">
      <c r="A3036" s="8" t="s">
        <v>14625</v>
      </c>
      <c r="B3036" s="13">
        <v>0</v>
      </c>
      <c r="C3036" s="7" t="s">
        <v>17662</v>
      </c>
    </row>
    <row r="3037" spans="1:3">
      <c r="A3037" s="8" t="s">
        <v>14624</v>
      </c>
      <c r="B3037" s="13">
        <v>0</v>
      </c>
      <c r="C3037" s="7" t="s">
        <v>17662</v>
      </c>
    </row>
    <row r="3038" spans="1:3">
      <c r="A3038" s="8" t="s">
        <v>14623</v>
      </c>
      <c r="B3038" s="13">
        <v>0</v>
      </c>
      <c r="C3038" s="7" t="s">
        <v>17662</v>
      </c>
    </row>
    <row r="3039" spans="1:3">
      <c r="A3039" s="8" t="s">
        <v>14622</v>
      </c>
      <c r="B3039" s="13">
        <v>0</v>
      </c>
      <c r="C3039" s="7" t="s">
        <v>17662</v>
      </c>
    </row>
    <row r="3040" spans="1:3">
      <c r="A3040" s="8" t="s">
        <v>14621</v>
      </c>
      <c r="B3040" s="13">
        <v>0</v>
      </c>
      <c r="C3040" s="7" t="s">
        <v>17662</v>
      </c>
    </row>
    <row r="3041" spans="1:3">
      <c r="A3041" s="8" t="s">
        <v>14620</v>
      </c>
      <c r="B3041" s="13">
        <v>0</v>
      </c>
      <c r="C3041" s="7" t="s">
        <v>17662</v>
      </c>
    </row>
    <row r="3042" spans="1:3">
      <c r="A3042" s="8" t="s">
        <v>14619</v>
      </c>
      <c r="B3042" s="13">
        <v>0</v>
      </c>
      <c r="C3042" s="7" t="s">
        <v>17662</v>
      </c>
    </row>
    <row r="3043" spans="1:3">
      <c r="A3043" s="8" t="s">
        <v>14618</v>
      </c>
      <c r="B3043" s="13">
        <v>0</v>
      </c>
      <c r="C3043" s="7" t="s">
        <v>17662</v>
      </c>
    </row>
    <row r="3044" spans="1:3">
      <c r="A3044" s="8" t="s">
        <v>14617</v>
      </c>
      <c r="B3044" s="13">
        <v>0</v>
      </c>
      <c r="C3044" s="7" t="s">
        <v>17662</v>
      </c>
    </row>
    <row r="3045" spans="1:3">
      <c r="A3045" s="8" t="s">
        <v>14616</v>
      </c>
      <c r="B3045" s="13">
        <v>0</v>
      </c>
      <c r="C3045" s="7" t="s">
        <v>17662</v>
      </c>
    </row>
    <row r="3046" spans="1:3">
      <c r="A3046" s="8" t="s">
        <v>14615</v>
      </c>
      <c r="B3046" s="13">
        <v>0</v>
      </c>
      <c r="C3046" s="7" t="s">
        <v>17662</v>
      </c>
    </row>
    <row r="3047" spans="1:3">
      <c r="A3047" s="8" t="s">
        <v>14614</v>
      </c>
      <c r="B3047" s="13">
        <v>0</v>
      </c>
      <c r="C3047" s="7" t="s">
        <v>17662</v>
      </c>
    </row>
    <row r="3048" spans="1:3">
      <c r="A3048" s="8" t="s">
        <v>14613</v>
      </c>
      <c r="B3048" s="13">
        <v>0</v>
      </c>
      <c r="C3048" s="7" t="s">
        <v>17662</v>
      </c>
    </row>
    <row r="3049" spans="1:3">
      <c r="A3049" s="8" t="s">
        <v>14612</v>
      </c>
      <c r="B3049" s="13">
        <v>0</v>
      </c>
      <c r="C3049" s="7" t="s">
        <v>17662</v>
      </c>
    </row>
    <row r="3050" spans="1:3">
      <c r="A3050" s="8" t="s">
        <v>14611</v>
      </c>
      <c r="B3050" s="13">
        <v>0</v>
      </c>
      <c r="C3050" s="7" t="s">
        <v>17662</v>
      </c>
    </row>
    <row r="3051" spans="1:3">
      <c r="A3051" s="8" t="s">
        <v>14610</v>
      </c>
      <c r="B3051" s="13">
        <v>0</v>
      </c>
      <c r="C3051" s="7" t="s">
        <v>17662</v>
      </c>
    </row>
    <row r="3052" spans="1:3">
      <c r="A3052" s="8" t="s">
        <v>14609</v>
      </c>
      <c r="B3052" s="13">
        <v>0</v>
      </c>
      <c r="C3052" s="7" t="s">
        <v>17662</v>
      </c>
    </row>
    <row r="3053" spans="1:3">
      <c r="A3053" s="8" t="s">
        <v>14608</v>
      </c>
      <c r="B3053" s="13">
        <v>0</v>
      </c>
      <c r="C3053" s="7" t="s">
        <v>17662</v>
      </c>
    </row>
    <row r="3054" spans="1:3">
      <c r="A3054" s="8" t="s">
        <v>14607</v>
      </c>
      <c r="B3054" s="13">
        <v>0</v>
      </c>
      <c r="C3054" s="7" t="s">
        <v>17662</v>
      </c>
    </row>
    <row r="3055" spans="1:3">
      <c r="A3055" s="8" t="s">
        <v>14606</v>
      </c>
      <c r="B3055" s="13">
        <v>0</v>
      </c>
      <c r="C3055" s="7" t="s">
        <v>17662</v>
      </c>
    </row>
    <row r="3056" spans="1:3">
      <c r="A3056" s="8" t="s">
        <v>14605</v>
      </c>
      <c r="B3056" s="13">
        <v>0</v>
      </c>
      <c r="C3056" s="7" t="s">
        <v>17662</v>
      </c>
    </row>
    <row r="3057" spans="1:3">
      <c r="A3057" s="8" t="s">
        <v>14604</v>
      </c>
      <c r="B3057" s="13">
        <v>0</v>
      </c>
      <c r="C3057" s="7" t="s">
        <v>17662</v>
      </c>
    </row>
    <row r="3058" spans="1:3">
      <c r="A3058" s="8" t="s">
        <v>14603</v>
      </c>
      <c r="B3058" s="13">
        <v>0</v>
      </c>
      <c r="C3058" s="7" t="s">
        <v>17662</v>
      </c>
    </row>
    <row r="3059" spans="1:3">
      <c r="A3059" s="8" t="s">
        <v>14602</v>
      </c>
      <c r="B3059" s="13">
        <v>0</v>
      </c>
      <c r="C3059" s="7" t="s">
        <v>17662</v>
      </c>
    </row>
    <row r="3060" spans="1:3">
      <c r="A3060" s="8" t="s">
        <v>14601</v>
      </c>
      <c r="B3060" s="13">
        <v>0</v>
      </c>
      <c r="C3060" s="7" t="s">
        <v>17662</v>
      </c>
    </row>
    <row r="3061" spans="1:3">
      <c r="A3061" s="8" t="s">
        <v>14600</v>
      </c>
      <c r="B3061" s="13">
        <v>0</v>
      </c>
      <c r="C3061" s="7" t="s">
        <v>17662</v>
      </c>
    </row>
    <row r="3062" spans="1:3">
      <c r="A3062" s="8" t="s">
        <v>14599</v>
      </c>
      <c r="B3062" s="13">
        <v>0</v>
      </c>
      <c r="C3062" s="7" t="s">
        <v>17662</v>
      </c>
    </row>
    <row r="3063" spans="1:3">
      <c r="A3063" s="8" t="s">
        <v>14598</v>
      </c>
      <c r="B3063" s="13">
        <v>0</v>
      </c>
      <c r="C3063" s="7" t="s">
        <v>17662</v>
      </c>
    </row>
    <row r="3064" spans="1:3">
      <c r="A3064" s="8" t="s">
        <v>14597</v>
      </c>
      <c r="B3064" s="13">
        <v>0</v>
      </c>
      <c r="C3064" s="7" t="s">
        <v>17662</v>
      </c>
    </row>
    <row r="3065" spans="1:3">
      <c r="A3065" s="8" t="s">
        <v>14596</v>
      </c>
      <c r="B3065" s="13">
        <v>0</v>
      </c>
      <c r="C3065" s="7" t="s">
        <v>17662</v>
      </c>
    </row>
    <row r="3066" spans="1:3">
      <c r="A3066" s="8" t="s">
        <v>14595</v>
      </c>
      <c r="B3066" s="13">
        <v>0</v>
      </c>
      <c r="C3066" s="7" t="s">
        <v>17662</v>
      </c>
    </row>
    <row r="3067" spans="1:3">
      <c r="A3067" s="8" t="s">
        <v>14594</v>
      </c>
      <c r="B3067" s="13">
        <v>0</v>
      </c>
      <c r="C3067" s="7" t="s">
        <v>17662</v>
      </c>
    </row>
    <row r="3068" spans="1:3">
      <c r="A3068" s="8" t="s">
        <v>14593</v>
      </c>
      <c r="B3068" s="13">
        <v>0</v>
      </c>
      <c r="C3068" s="7" t="s">
        <v>17662</v>
      </c>
    </row>
    <row r="3069" spans="1:3">
      <c r="A3069" s="8" t="s">
        <v>14592</v>
      </c>
      <c r="B3069" s="13">
        <v>0</v>
      </c>
      <c r="C3069" s="7" t="s">
        <v>17662</v>
      </c>
    </row>
    <row r="3070" spans="1:3">
      <c r="A3070" s="8" t="s">
        <v>14591</v>
      </c>
      <c r="B3070" s="13">
        <v>0</v>
      </c>
      <c r="C3070" s="7" t="s">
        <v>17662</v>
      </c>
    </row>
    <row r="3071" spans="1:3">
      <c r="A3071" s="8" t="s">
        <v>14590</v>
      </c>
      <c r="B3071" s="13">
        <v>0</v>
      </c>
      <c r="C3071" s="7" t="s">
        <v>17662</v>
      </c>
    </row>
    <row r="3072" spans="1:3">
      <c r="A3072" s="8" t="s">
        <v>14589</v>
      </c>
      <c r="B3072" s="13">
        <v>0</v>
      </c>
      <c r="C3072" s="7" t="s">
        <v>17662</v>
      </c>
    </row>
    <row r="3073" spans="1:3">
      <c r="A3073" s="8" t="s">
        <v>14588</v>
      </c>
      <c r="B3073" s="13">
        <v>0</v>
      </c>
      <c r="C3073" s="7" t="s">
        <v>17662</v>
      </c>
    </row>
    <row r="3074" spans="1:3">
      <c r="A3074" s="8" t="s">
        <v>14587</v>
      </c>
      <c r="B3074" s="13">
        <v>0</v>
      </c>
      <c r="C3074" s="7" t="s">
        <v>17662</v>
      </c>
    </row>
    <row r="3075" spans="1:3">
      <c r="A3075" s="8" t="s">
        <v>14586</v>
      </c>
      <c r="B3075" s="13">
        <v>0</v>
      </c>
      <c r="C3075" s="7" t="s">
        <v>17662</v>
      </c>
    </row>
    <row r="3076" spans="1:3">
      <c r="A3076" s="8" t="s">
        <v>14585</v>
      </c>
      <c r="B3076" s="13">
        <v>0</v>
      </c>
      <c r="C3076" s="7" t="s">
        <v>17662</v>
      </c>
    </row>
    <row r="3077" spans="1:3">
      <c r="A3077" s="8" t="s">
        <v>14584</v>
      </c>
      <c r="B3077" s="13">
        <v>0</v>
      </c>
      <c r="C3077" s="7" t="s">
        <v>17662</v>
      </c>
    </row>
    <row r="3078" spans="1:3">
      <c r="A3078" s="8" t="s">
        <v>14583</v>
      </c>
      <c r="B3078" s="13">
        <v>0</v>
      </c>
      <c r="C3078" s="7" t="s">
        <v>17662</v>
      </c>
    </row>
    <row r="3079" spans="1:3">
      <c r="A3079" s="8" t="s">
        <v>14582</v>
      </c>
      <c r="B3079" s="13">
        <v>0</v>
      </c>
      <c r="C3079" s="7" t="s">
        <v>17662</v>
      </c>
    </row>
    <row r="3080" spans="1:3">
      <c r="A3080" s="8" t="s">
        <v>14581</v>
      </c>
      <c r="B3080" s="13">
        <v>0</v>
      </c>
      <c r="C3080" s="7" t="s">
        <v>17662</v>
      </c>
    </row>
    <row r="3081" spans="1:3">
      <c r="A3081" s="8" t="s">
        <v>14580</v>
      </c>
      <c r="B3081" s="13">
        <v>0</v>
      </c>
      <c r="C3081" s="7" t="s">
        <v>17662</v>
      </c>
    </row>
    <row r="3082" spans="1:3">
      <c r="A3082" s="8" t="s">
        <v>14579</v>
      </c>
      <c r="B3082" s="13">
        <v>0</v>
      </c>
      <c r="C3082" s="7" t="s">
        <v>17662</v>
      </c>
    </row>
    <row r="3083" spans="1:3">
      <c r="A3083" s="8" t="s">
        <v>14578</v>
      </c>
      <c r="B3083" s="13">
        <v>0</v>
      </c>
      <c r="C3083" s="7" t="s">
        <v>17662</v>
      </c>
    </row>
    <row r="3084" spans="1:3">
      <c r="A3084" s="8" t="s">
        <v>14577</v>
      </c>
      <c r="B3084" s="13">
        <v>0</v>
      </c>
      <c r="C3084" s="7" t="s">
        <v>17662</v>
      </c>
    </row>
    <row r="3085" spans="1:3">
      <c r="A3085" s="8" t="s">
        <v>14576</v>
      </c>
      <c r="B3085" s="13">
        <v>0</v>
      </c>
      <c r="C3085" s="7" t="s">
        <v>17662</v>
      </c>
    </row>
    <row r="3086" spans="1:3">
      <c r="A3086" s="8" t="s">
        <v>14575</v>
      </c>
      <c r="B3086" s="13">
        <v>0</v>
      </c>
      <c r="C3086" s="7" t="s">
        <v>17662</v>
      </c>
    </row>
    <row r="3087" spans="1:3">
      <c r="A3087" s="8" t="s">
        <v>14574</v>
      </c>
      <c r="B3087" s="13">
        <v>0</v>
      </c>
      <c r="C3087" s="7" t="s">
        <v>17662</v>
      </c>
    </row>
    <row r="3088" spans="1:3">
      <c r="A3088" s="8" t="s">
        <v>14573</v>
      </c>
      <c r="B3088" s="13">
        <v>0</v>
      </c>
      <c r="C3088" s="7" t="s">
        <v>17662</v>
      </c>
    </row>
    <row r="3089" spans="1:3">
      <c r="A3089" s="8" t="s">
        <v>14572</v>
      </c>
      <c r="B3089" s="13">
        <v>0</v>
      </c>
      <c r="C3089" s="7" t="s">
        <v>17662</v>
      </c>
    </row>
    <row r="3090" spans="1:3">
      <c r="A3090" s="8" t="s">
        <v>14571</v>
      </c>
      <c r="B3090" s="13">
        <v>0</v>
      </c>
      <c r="C3090" s="7" t="s">
        <v>17662</v>
      </c>
    </row>
    <row r="3091" spans="1:3">
      <c r="A3091" s="8" t="s">
        <v>14570</v>
      </c>
      <c r="B3091" s="13">
        <v>0</v>
      </c>
      <c r="C3091" s="7" t="s">
        <v>17662</v>
      </c>
    </row>
    <row r="3092" spans="1:3">
      <c r="A3092" s="8" t="s">
        <v>14569</v>
      </c>
      <c r="B3092" s="13">
        <v>0</v>
      </c>
      <c r="C3092" s="7" t="s">
        <v>17662</v>
      </c>
    </row>
    <row r="3093" spans="1:3">
      <c r="A3093" s="8" t="s">
        <v>14568</v>
      </c>
      <c r="B3093" s="13">
        <v>0</v>
      </c>
      <c r="C3093" s="7" t="s">
        <v>17662</v>
      </c>
    </row>
    <row r="3094" spans="1:3">
      <c r="A3094" s="8" t="s">
        <v>14567</v>
      </c>
      <c r="B3094" s="13">
        <v>0</v>
      </c>
      <c r="C3094" s="7" t="s">
        <v>17662</v>
      </c>
    </row>
    <row r="3095" spans="1:3">
      <c r="A3095" s="8" t="s">
        <v>14566</v>
      </c>
      <c r="B3095" s="13">
        <v>0</v>
      </c>
      <c r="C3095" s="7" t="s">
        <v>17662</v>
      </c>
    </row>
    <row r="3096" spans="1:3">
      <c r="A3096" s="8" t="s">
        <v>14565</v>
      </c>
      <c r="B3096" s="13">
        <v>0</v>
      </c>
      <c r="C3096" s="7" t="s">
        <v>17662</v>
      </c>
    </row>
    <row r="3097" spans="1:3">
      <c r="A3097" s="8" t="s">
        <v>14564</v>
      </c>
      <c r="B3097" s="13">
        <v>0</v>
      </c>
      <c r="C3097" s="7" t="s">
        <v>17662</v>
      </c>
    </row>
    <row r="3098" spans="1:3">
      <c r="A3098" s="8" t="s">
        <v>14563</v>
      </c>
      <c r="B3098" s="13">
        <v>0</v>
      </c>
      <c r="C3098" s="7" t="s">
        <v>17662</v>
      </c>
    </row>
    <row r="3099" spans="1:3">
      <c r="A3099" s="8" t="s">
        <v>14562</v>
      </c>
      <c r="B3099" s="13">
        <v>0</v>
      </c>
      <c r="C3099" s="7" t="s">
        <v>17662</v>
      </c>
    </row>
    <row r="3100" spans="1:3">
      <c r="A3100" s="8" t="s">
        <v>14561</v>
      </c>
      <c r="B3100" s="13">
        <v>0</v>
      </c>
      <c r="C3100" s="7" t="s">
        <v>17662</v>
      </c>
    </row>
    <row r="3101" spans="1:3">
      <c r="A3101" s="8" t="s">
        <v>14560</v>
      </c>
      <c r="B3101" s="13">
        <v>0</v>
      </c>
      <c r="C3101" s="7" t="s">
        <v>17662</v>
      </c>
    </row>
    <row r="3102" spans="1:3">
      <c r="A3102" s="8" t="s">
        <v>14559</v>
      </c>
      <c r="B3102" s="13">
        <v>0</v>
      </c>
      <c r="C3102" s="7" t="s">
        <v>17662</v>
      </c>
    </row>
    <row r="3103" spans="1:3">
      <c r="A3103" s="8" t="s">
        <v>14558</v>
      </c>
      <c r="B3103" s="13">
        <v>0</v>
      </c>
      <c r="C3103" s="7" t="s">
        <v>17662</v>
      </c>
    </row>
    <row r="3104" spans="1:3">
      <c r="A3104" s="8" t="s">
        <v>14557</v>
      </c>
      <c r="B3104" s="13">
        <v>0</v>
      </c>
      <c r="C3104" s="7" t="s">
        <v>17662</v>
      </c>
    </row>
    <row r="3105" spans="1:3">
      <c r="A3105" s="8" t="s">
        <v>14556</v>
      </c>
      <c r="B3105" s="13">
        <v>0</v>
      </c>
      <c r="C3105" s="7" t="s">
        <v>17662</v>
      </c>
    </row>
    <row r="3106" spans="1:3">
      <c r="A3106" s="8" t="s">
        <v>14555</v>
      </c>
      <c r="B3106" s="13">
        <v>0</v>
      </c>
      <c r="C3106" s="7" t="s">
        <v>17662</v>
      </c>
    </row>
    <row r="3107" spans="1:3">
      <c r="A3107" s="8" t="s">
        <v>14554</v>
      </c>
      <c r="B3107" s="13">
        <v>0</v>
      </c>
      <c r="C3107" s="7" t="s">
        <v>17662</v>
      </c>
    </row>
    <row r="3108" spans="1:3">
      <c r="A3108" s="8" t="s">
        <v>14553</v>
      </c>
      <c r="B3108" s="13">
        <v>0</v>
      </c>
      <c r="C3108" s="7" t="s">
        <v>17662</v>
      </c>
    </row>
    <row r="3109" spans="1:3">
      <c r="A3109" s="8" t="s">
        <v>14552</v>
      </c>
      <c r="B3109" s="13">
        <v>0</v>
      </c>
      <c r="C3109" s="7" t="s">
        <v>17662</v>
      </c>
    </row>
    <row r="3110" spans="1:3">
      <c r="A3110" s="8" t="s">
        <v>14551</v>
      </c>
      <c r="B3110" s="13">
        <v>0</v>
      </c>
      <c r="C3110" s="7" t="s">
        <v>17662</v>
      </c>
    </row>
    <row r="3111" spans="1:3">
      <c r="A3111" s="8" t="s">
        <v>14550</v>
      </c>
      <c r="B3111" s="13">
        <v>0</v>
      </c>
      <c r="C3111" s="7" t="s">
        <v>17662</v>
      </c>
    </row>
    <row r="3112" spans="1:3">
      <c r="A3112" s="8" t="s">
        <v>14549</v>
      </c>
      <c r="B3112" s="13">
        <v>0</v>
      </c>
      <c r="C3112" s="7" t="s">
        <v>17662</v>
      </c>
    </row>
    <row r="3113" spans="1:3">
      <c r="A3113" s="8" t="s">
        <v>14548</v>
      </c>
      <c r="B3113" s="13">
        <v>0</v>
      </c>
      <c r="C3113" s="7" t="s">
        <v>17662</v>
      </c>
    </row>
    <row r="3114" spans="1:3">
      <c r="A3114" s="8" t="s">
        <v>14547</v>
      </c>
      <c r="B3114" s="13">
        <v>0</v>
      </c>
      <c r="C3114" s="7" t="s">
        <v>17662</v>
      </c>
    </row>
    <row r="3115" spans="1:3">
      <c r="A3115" s="8" t="s">
        <v>14546</v>
      </c>
      <c r="B3115" s="13">
        <v>0</v>
      </c>
      <c r="C3115" s="7" t="s">
        <v>17662</v>
      </c>
    </row>
    <row r="3116" spans="1:3">
      <c r="A3116" s="8" t="s">
        <v>14545</v>
      </c>
      <c r="B3116" s="13">
        <v>0</v>
      </c>
      <c r="C3116" s="7" t="s">
        <v>17662</v>
      </c>
    </row>
    <row r="3117" spans="1:3">
      <c r="A3117" s="8" t="s">
        <v>14544</v>
      </c>
      <c r="B3117" s="13">
        <v>0</v>
      </c>
      <c r="C3117" s="7" t="s">
        <v>17662</v>
      </c>
    </row>
    <row r="3118" spans="1:3">
      <c r="A3118" s="8" t="s">
        <v>14543</v>
      </c>
      <c r="B3118" s="13">
        <v>0</v>
      </c>
      <c r="C3118" s="7" t="s">
        <v>17662</v>
      </c>
    </row>
    <row r="3119" spans="1:3">
      <c r="A3119" s="8" t="s">
        <v>14542</v>
      </c>
      <c r="B3119" s="13">
        <v>0</v>
      </c>
      <c r="C3119" s="7" t="s">
        <v>17662</v>
      </c>
    </row>
    <row r="3120" spans="1:3">
      <c r="A3120" s="8" t="s">
        <v>14541</v>
      </c>
      <c r="B3120" s="13">
        <v>0</v>
      </c>
      <c r="C3120" s="7" t="s">
        <v>17662</v>
      </c>
    </row>
    <row r="3121" spans="1:3">
      <c r="A3121" s="8" t="s">
        <v>14540</v>
      </c>
      <c r="B3121" s="13">
        <v>0</v>
      </c>
      <c r="C3121" s="7" t="s">
        <v>17662</v>
      </c>
    </row>
    <row r="3122" spans="1:3">
      <c r="A3122" s="8" t="s">
        <v>14539</v>
      </c>
      <c r="B3122" s="13">
        <v>0</v>
      </c>
      <c r="C3122" s="7" t="s">
        <v>17662</v>
      </c>
    </row>
    <row r="3123" spans="1:3">
      <c r="A3123" s="8" t="s">
        <v>14538</v>
      </c>
      <c r="B3123" s="13">
        <v>0</v>
      </c>
      <c r="C3123" s="7" t="s">
        <v>17662</v>
      </c>
    </row>
    <row r="3124" spans="1:3">
      <c r="A3124" s="8" t="s">
        <v>14537</v>
      </c>
      <c r="B3124" s="13">
        <v>0</v>
      </c>
      <c r="C3124" s="7" t="s">
        <v>17662</v>
      </c>
    </row>
    <row r="3125" spans="1:3">
      <c r="A3125" s="8" t="s">
        <v>14536</v>
      </c>
      <c r="B3125" s="13">
        <v>0</v>
      </c>
      <c r="C3125" s="7" t="s">
        <v>17662</v>
      </c>
    </row>
    <row r="3126" spans="1:3">
      <c r="A3126" s="8" t="s">
        <v>14535</v>
      </c>
      <c r="B3126" s="13">
        <v>0</v>
      </c>
      <c r="C3126" s="7" t="s">
        <v>17662</v>
      </c>
    </row>
    <row r="3127" spans="1:3">
      <c r="A3127" s="8" t="s">
        <v>14534</v>
      </c>
      <c r="B3127" s="13">
        <v>0</v>
      </c>
      <c r="C3127" s="7" t="s">
        <v>17662</v>
      </c>
    </row>
    <row r="3128" spans="1:3">
      <c r="A3128" s="8" t="s">
        <v>14533</v>
      </c>
      <c r="B3128" s="13">
        <v>0</v>
      </c>
      <c r="C3128" s="7" t="s">
        <v>17662</v>
      </c>
    </row>
    <row r="3129" spans="1:3">
      <c r="A3129" s="8" t="s">
        <v>14532</v>
      </c>
      <c r="B3129" s="13">
        <v>0</v>
      </c>
      <c r="C3129" s="7" t="s">
        <v>17662</v>
      </c>
    </row>
    <row r="3130" spans="1:3">
      <c r="A3130" s="8" t="s">
        <v>14531</v>
      </c>
      <c r="B3130" s="13">
        <v>0</v>
      </c>
      <c r="C3130" s="7" t="s">
        <v>17662</v>
      </c>
    </row>
    <row r="3131" spans="1:3">
      <c r="A3131" s="8" t="s">
        <v>14530</v>
      </c>
      <c r="B3131" s="13">
        <v>0</v>
      </c>
      <c r="C3131" s="7" t="s">
        <v>17662</v>
      </c>
    </row>
    <row r="3132" spans="1:3">
      <c r="A3132" s="8" t="s">
        <v>14529</v>
      </c>
      <c r="B3132" s="13">
        <v>0</v>
      </c>
      <c r="C3132" s="7" t="s">
        <v>17662</v>
      </c>
    </row>
    <row r="3133" spans="1:3">
      <c r="A3133" s="8" t="s">
        <v>14528</v>
      </c>
      <c r="B3133" s="13">
        <v>0</v>
      </c>
      <c r="C3133" s="7" t="s">
        <v>17662</v>
      </c>
    </row>
    <row r="3134" spans="1:3">
      <c r="A3134" s="8" t="s">
        <v>14527</v>
      </c>
      <c r="B3134" s="13">
        <v>0</v>
      </c>
      <c r="C3134" s="7" t="s">
        <v>17662</v>
      </c>
    </row>
    <row r="3135" spans="1:3">
      <c r="A3135" s="8" t="s">
        <v>14526</v>
      </c>
      <c r="B3135" s="13">
        <v>0</v>
      </c>
      <c r="C3135" s="7" t="s">
        <v>17662</v>
      </c>
    </row>
    <row r="3136" spans="1:3">
      <c r="A3136" s="8" t="s">
        <v>14525</v>
      </c>
      <c r="B3136" s="13">
        <v>0</v>
      </c>
      <c r="C3136" s="7" t="s">
        <v>17662</v>
      </c>
    </row>
    <row r="3137" spans="1:3">
      <c r="A3137" s="8" t="s">
        <v>14524</v>
      </c>
      <c r="B3137" s="13">
        <v>0</v>
      </c>
      <c r="C3137" s="7" t="s">
        <v>17662</v>
      </c>
    </row>
    <row r="3138" spans="1:3">
      <c r="A3138" s="8" t="s">
        <v>14523</v>
      </c>
      <c r="B3138" s="13">
        <v>0</v>
      </c>
      <c r="C3138" s="7" t="s">
        <v>17662</v>
      </c>
    </row>
    <row r="3139" spans="1:3">
      <c r="A3139" s="8" t="s">
        <v>14522</v>
      </c>
      <c r="B3139" s="13">
        <v>0</v>
      </c>
      <c r="C3139" s="7" t="s">
        <v>17662</v>
      </c>
    </row>
    <row r="3140" spans="1:3">
      <c r="A3140" s="8" t="s">
        <v>14521</v>
      </c>
      <c r="B3140" s="13">
        <v>0</v>
      </c>
      <c r="C3140" s="7" t="s">
        <v>17662</v>
      </c>
    </row>
    <row r="3141" spans="1:3">
      <c r="A3141" s="8" t="s">
        <v>14520</v>
      </c>
      <c r="B3141" s="13">
        <v>0</v>
      </c>
      <c r="C3141" s="7" t="s">
        <v>17662</v>
      </c>
    </row>
    <row r="3142" spans="1:3">
      <c r="A3142" s="8" t="s">
        <v>14519</v>
      </c>
      <c r="B3142" s="13">
        <v>0</v>
      </c>
      <c r="C3142" s="7" t="s">
        <v>17662</v>
      </c>
    </row>
    <row r="3143" spans="1:3">
      <c r="A3143" s="8" t="s">
        <v>14518</v>
      </c>
      <c r="B3143" s="13">
        <v>0</v>
      </c>
      <c r="C3143" s="7" t="s">
        <v>17662</v>
      </c>
    </row>
    <row r="3144" spans="1:3">
      <c r="A3144" s="8" t="s">
        <v>14517</v>
      </c>
      <c r="B3144" s="13">
        <v>0</v>
      </c>
      <c r="C3144" s="7" t="s">
        <v>17662</v>
      </c>
    </row>
    <row r="3145" spans="1:3">
      <c r="A3145" s="8" t="s">
        <v>14516</v>
      </c>
      <c r="B3145" s="13">
        <v>0</v>
      </c>
      <c r="C3145" s="7" t="s">
        <v>17662</v>
      </c>
    </row>
    <row r="3146" spans="1:3">
      <c r="A3146" s="8" t="s">
        <v>14515</v>
      </c>
      <c r="B3146" s="13">
        <v>0</v>
      </c>
      <c r="C3146" s="7" t="s">
        <v>17662</v>
      </c>
    </row>
    <row r="3147" spans="1:3">
      <c r="A3147" s="8" t="s">
        <v>14514</v>
      </c>
      <c r="B3147" s="13">
        <v>0</v>
      </c>
      <c r="C3147" s="7" t="s">
        <v>17662</v>
      </c>
    </row>
    <row r="3148" spans="1:3">
      <c r="A3148" s="8" t="s">
        <v>14513</v>
      </c>
      <c r="B3148" s="13">
        <v>0</v>
      </c>
      <c r="C3148" s="7" t="s">
        <v>17662</v>
      </c>
    </row>
    <row r="3149" spans="1:3">
      <c r="A3149" s="8" t="s">
        <v>14512</v>
      </c>
      <c r="B3149" s="13">
        <v>0</v>
      </c>
      <c r="C3149" s="7" t="s">
        <v>17662</v>
      </c>
    </row>
    <row r="3150" spans="1:3">
      <c r="A3150" s="8" t="s">
        <v>14511</v>
      </c>
      <c r="B3150" s="13">
        <v>0</v>
      </c>
      <c r="C3150" s="7" t="s">
        <v>17662</v>
      </c>
    </row>
    <row r="3151" spans="1:3">
      <c r="A3151" s="8" t="s">
        <v>14510</v>
      </c>
      <c r="B3151" s="13">
        <v>0</v>
      </c>
      <c r="C3151" s="7" t="s">
        <v>17662</v>
      </c>
    </row>
    <row r="3152" spans="1:3">
      <c r="A3152" s="8" t="s">
        <v>14509</v>
      </c>
      <c r="B3152" s="13">
        <v>0</v>
      </c>
      <c r="C3152" s="7" t="s">
        <v>17662</v>
      </c>
    </row>
    <row r="3153" spans="1:3">
      <c r="A3153" s="8" t="s">
        <v>14508</v>
      </c>
      <c r="B3153" s="13">
        <v>0</v>
      </c>
      <c r="C3153" s="7" t="s">
        <v>17662</v>
      </c>
    </row>
    <row r="3154" spans="1:3">
      <c r="A3154" s="8" t="s">
        <v>14507</v>
      </c>
      <c r="B3154" s="13">
        <v>0</v>
      </c>
      <c r="C3154" s="7" t="s">
        <v>17662</v>
      </c>
    </row>
    <row r="3155" spans="1:3">
      <c r="A3155" s="8" t="s">
        <v>14506</v>
      </c>
      <c r="B3155" s="13">
        <v>0</v>
      </c>
      <c r="C3155" s="7" t="s">
        <v>17662</v>
      </c>
    </row>
    <row r="3156" spans="1:3">
      <c r="A3156" s="8" t="s">
        <v>14505</v>
      </c>
      <c r="B3156" s="13">
        <v>0</v>
      </c>
      <c r="C3156" s="7" t="s">
        <v>17662</v>
      </c>
    </row>
    <row r="3157" spans="1:3">
      <c r="A3157" s="8" t="s">
        <v>14504</v>
      </c>
      <c r="B3157" s="13">
        <v>0</v>
      </c>
      <c r="C3157" s="7" t="s">
        <v>17662</v>
      </c>
    </row>
    <row r="3158" spans="1:3">
      <c r="A3158" s="8" t="s">
        <v>14503</v>
      </c>
      <c r="B3158" s="13">
        <v>0</v>
      </c>
      <c r="C3158" s="7" t="s">
        <v>17662</v>
      </c>
    </row>
    <row r="3159" spans="1:3">
      <c r="A3159" s="8" t="s">
        <v>14502</v>
      </c>
      <c r="B3159" s="13">
        <v>0</v>
      </c>
      <c r="C3159" s="7" t="s">
        <v>17662</v>
      </c>
    </row>
    <row r="3160" spans="1:3">
      <c r="A3160" s="8" t="s">
        <v>14501</v>
      </c>
      <c r="B3160" s="13">
        <v>0</v>
      </c>
      <c r="C3160" s="7" t="s">
        <v>17662</v>
      </c>
    </row>
    <row r="3161" spans="1:3">
      <c r="A3161" s="8" t="s">
        <v>14500</v>
      </c>
      <c r="B3161" s="13">
        <v>0</v>
      </c>
      <c r="C3161" s="7" t="s">
        <v>17662</v>
      </c>
    </row>
    <row r="3162" spans="1:3">
      <c r="A3162" s="8" t="s">
        <v>14499</v>
      </c>
      <c r="B3162" s="13">
        <v>0</v>
      </c>
      <c r="C3162" s="7" t="s">
        <v>17662</v>
      </c>
    </row>
    <row r="3163" spans="1:3">
      <c r="A3163" s="8" t="s">
        <v>14498</v>
      </c>
      <c r="B3163" s="13">
        <v>0</v>
      </c>
      <c r="C3163" s="7" t="s">
        <v>17662</v>
      </c>
    </row>
    <row r="3164" spans="1:3">
      <c r="A3164" s="8" t="s">
        <v>14497</v>
      </c>
      <c r="B3164" s="13">
        <v>0</v>
      </c>
      <c r="C3164" s="7" t="s">
        <v>17662</v>
      </c>
    </row>
    <row r="3165" spans="1:3">
      <c r="A3165" s="8" t="s">
        <v>14496</v>
      </c>
      <c r="B3165" s="13">
        <v>0</v>
      </c>
      <c r="C3165" s="7" t="s">
        <v>17662</v>
      </c>
    </row>
    <row r="3166" spans="1:3">
      <c r="A3166" s="8" t="s">
        <v>14495</v>
      </c>
      <c r="B3166" s="13">
        <v>0</v>
      </c>
      <c r="C3166" s="7" t="s">
        <v>17662</v>
      </c>
    </row>
    <row r="3167" spans="1:3">
      <c r="A3167" s="8" t="s">
        <v>14494</v>
      </c>
      <c r="B3167" s="13">
        <v>0</v>
      </c>
      <c r="C3167" s="7" t="s">
        <v>17662</v>
      </c>
    </row>
    <row r="3168" spans="1:3">
      <c r="A3168" s="8" t="s">
        <v>14493</v>
      </c>
      <c r="B3168" s="13">
        <v>0</v>
      </c>
      <c r="C3168" s="7" t="s">
        <v>17662</v>
      </c>
    </row>
    <row r="3169" spans="1:3">
      <c r="A3169" s="8" t="s">
        <v>14492</v>
      </c>
      <c r="B3169" s="13">
        <v>0</v>
      </c>
      <c r="C3169" s="7" t="s">
        <v>17662</v>
      </c>
    </row>
    <row r="3170" spans="1:3">
      <c r="A3170" s="8" t="s">
        <v>14491</v>
      </c>
      <c r="B3170" s="13">
        <v>0</v>
      </c>
      <c r="C3170" s="7" t="s">
        <v>17662</v>
      </c>
    </row>
    <row r="3171" spans="1:3">
      <c r="A3171" s="8" t="s">
        <v>14490</v>
      </c>
      <c r="B3171" s="13">
        <v>0</v>
      </c>
      <c r="C3171" s="7" t="s">
        <v>17662</v>
      </c>
    </row>
    <row r="3172" spans="1:3">
      <c r="A3172" s="8" t="s">
        <v>14489</v>
      </c>
      <c r="B3172" s="13">
        <v>0</v>
      </c>
      <c r="C3172" s="7" t="s">
        <v>17662</v>
      </c>
    </row>
    <row r="3173" spans="1:3">
      <c r="A3173" s="8" t="s">
        <v>14488</v>
      </c>
      <c r="B3173" s="13">
        <v>0</v>
      </c>
      <c r="C3173" s="7" t="s">
        <v>17662</v>
      </c>
    </row>
    <row r="3174" spans="1:3">
      <c r="A3174" s="8" t="s">
        <v>14487</v>
      </c>
      <c r="B3174" s="13">
        <v>0</v>
      </c>
      <c r="C3174" s="7" t="s">
        <v>17662</v>
      </c>
    </row>
    <row r="3175" spans="1:3">
      <c r="A3175" s="8" t="s">
        <v>14486</v>
      </c>
      <c r="B3175" s="13">
        <v>0</v>
      </c>
      <c r="C3175" s="7" t="s">
        <v>17662</v>
      </c>
    </row>
    <row r="3176" spans="1:3">
      <c r="A3176" s="8" t="s">
        <v>14485</v>
      </c>
      <c r="B3176" s="13">
        <v>0</v>
      </c>
      <c r="C3176" s="7" t="s">
        <v>17662</v>
      </c>
    </row>
    <row r="3177" spans="1:3">
      <c r="A3177" s="8" t="s">
        <v>14484</v>
      </c>
      <c r="B3177" s="13">
        <v>0</v>
      </c>
      <c r="C3177" s="7" t="s">
        <v>17662</v>
      </c>
    </row>
    <row r="3178" spans="1:3">
      <c r="A3178" s="8" t="s">
        <v>14483</v>
      </c>
      <c r="B3178" s="13">
        <v>0</v>
      </c>
      <c r="C3178" s="7" t="s">
        <v>17662</v>
      </c>
    </row>
    <row r="3179" spans="1:3">
      <c r="A3179" s="8" t="s">
        <v>14482</v>
      </c>
      <c r="B3179" s="13">
        <v>0</v>
      </c>
      <c r="C3179" s="7" t="s">
        <v>17662</v>
      </c>
    </row>
    <row r="3180" spans="1:3">
      <c r="A3180" s="8" t="s">
        <v>14481</v>
      </c>
      <c r="B3180" s="13">
        <v>0</v>
      </c>
      <c r="C3180" s="7" t="s">
        <v>17662</v>
      </c>
    </row>
    <row r="3181" spans="1:3">
      <c r="A3181" s="8" t="s">
        <v>14480</v>
      </c>
      <c r="B3181" s="13">
        <v>0</v>
      </c>
      <c r="C3181" s="7" t="s">
        <v>17662</v>
      </c>
    </row>
    <row r="3182" spans="1:3">
      <c r="A3182" s="8" t="s">
        <v>14479</v>
      </c>
      <c r="B3182" s="13">
        <v>0</v>
      </c>
      <c r="C3182" s="7" t="s">
        <v>17662</v>
      </c>
    </row>
    <row r="3183" spans="1:3">
      <c r="A3183" s="8" t="s">
        <v>14478</v>
      </c>
      <c r="B3183" s="13">
        <v>0</v>
      </c>
      <c r="C3183" s="7" t="s">
        <v>17662</v>
      </c>
    </row>
    <row r="3184" spans="1:3">
      <c r="A3184" s="8" t="s">
        <v>14477</v>
      </c>
      <c r="B3184" s="13">
        <v>0</v>
      </c>
      <c r="C3184" s="7" t="s">
        <v>17662</v>
      </c>
    </row>
    <row r="3185" spans="1:3">
      <c r="A3185" s="8" t="s">
        <v>14476</v>
      </c>
      <c r="B3185" s="13">
        <v>0</v>
      </c>
      <c r="C3185" s="7" t="s">
        <v>17662</v>
      </c>
    </row>
    <row r="3186" spans="1:3">
      <c r="A3186" s="8" t="s">
        <v>14475</v>
      </c>
      <c r="B3186" s="13">
        <v>0</v>
      </c>
      <c r="C3186" s="7" t="s">
        <v>17662</v>
      </c>
    </row>
    <row r="3187" spans="1:3">
      <c r="A3187" s="8" t="s">
        <v>14474</v>
      </c>
      <c r="B3187" s="13">
        <v>0</v>
      </c>
      <c r="C3187" s="7" t="s">
        <v>17662</v>
      </c>
    </row>
    <row r="3188" spans="1:3">
      <c r="A3188" s="8" t="s">
        <v>14473</v>
      </c>
      <c r="B3188" s="13">
        <v>0</v>
      </c>
      <c r="C3188" s="7" t="s">
        <v>17662</v>
      </c>
    </row>
    <row r="3189" spans="1:3">
      <c r="A3189" s="8" t="s">
        <v>14472</v>
      </c>
      <c r="B3189" s="13">
        <v>0</v>
      </c>
      <c r="C3189" s="7" t="s">
        <v>17662</v>
      </c>
    </row>
    <row r="3190" spans="1:3">
      <c r="A3190" s="8" t="s">
        <v>14471</v>
      </c>
      <c r="B3190" s="13">
        <v>0</v>
      </c>
      <c r="C3190" s="7" t="s">
        <v>17662</v>
      </c>
    </row>
    <row r="3191" spans="1:3">
      <c r="A3191" s="8" t="s">
        <v>14470</v>
      </c>
      <c r="B3191" s="13">
        <v>0</v>
      </c>
      <c r="C3191" s="7" t="s">
        <v>17662</v>
      </c>
    </row>
    <row r="3192" spans="1:3">
      <c r="A3192" s="8" t="s">
        <v>14469</v>
      </c>
      <c r="B3192" s="13">
        <v>0</v>
      </c>
      <c r="C3192" s="7" t="s">
        <v>17662</v>
      </c>
    </row>
    <row r="3193" spans="1:3">
      <c r="A3193" s="8" t="s">
        <v>14468</v>
      </c>
      <c r="B3193" s="13">
        <v>0</v>
      </c>
      <c r="C3193" s="7" t="s">
        <v>17662</v>
      </c>
    </row>
    <row r="3194" spans="1:3">
      <c r="A3194" s="8" t="s">
        <v>14467</v>
      </c>
      <c r="B3194" s="13">
        <v>0</v>
      </c>
      <c r="C3194" s="7" t="s">
        <v>17662</v>
      </c>
    </row>
    <row r="3195" spans="1:3">
      <c r="A3195" s="8" t="s">
        <v>14466</v>
      </c>
      <c r="B3195" s="13">
        <v>0</v>
      </c>
      <c r="C3195" s="7" t="s">
        <v>17662</v>
      </c>
    </row>
    <row r="3196" spans="1:3">
      <c r="A3196" s="8" t="s">
        <v>14465</v>
      </c>
      <c r="B3196" s="13">
        <v>0</v>
      </c>
      <c r="C3196" s="7" t="s">
        <v>17662</v>
      </c>
    </row>
    <row r="3197" spans="1:3">
      <c r="A3197" s="8" t="s">
        <v>14464</v>
      </c>
      <c r="B3197" s="13">
        <v>0</v>
      </c>
      <c r="C3197" s="7" t="s">
        <v>17662</v>
      </c>
    </row>
    <row r="3198" spans="1:3">
      <c r="A3198" s="8" t="s">
        <v>14463</v>
      </c>
      <c r="B3198" s="13">
        <v>0</v>
      </c>
      <c r="C3198" s="7" t="s">
        <v>17662</v>
      </c>
    </row>
    <row r="3199" spans="1:3">
      <c r="A3199" s="8" t="s">
        <v>14462</v>
      </c>
      <c r="B3199" s="13">
        <v>0</v>
      </c>
      <c r="C3199" s="7" t="s">
        <v>17662</v>
      </c>
    </row>
    <row r="3200" spans="1:3">
      <c r="A3200" s="8" t="s">
        <v>14461</v>
      </c>
      <c r="B3200" s="13">
        <v>0</v>
      </c>
      <c r="C3200" s="7" t="s">
        <v>17662</v>
      </c>
    </row>
    <row r="3201" spans="1:3">
      <c r="A3201" s="8" t="s">
        <v>14460</v>
      </c>
      <c r="B3201" s="13">
        <v>0</v>
      </c>
      <c r="C3201" s="7" t="s">
        <v>17662</v>
      </c>
    </row>
    <row r="3202" spans="1:3">
      <c r="A3202" s="8" t="s">
        <v>14459</v>
      </c>
      <c r="B3202" s="13">
        <v>0</v>
      </c>
      <c r="C3202" s="7" t="s">
        <v>17662</v>
      </c>
    </row>
    <row r="3203" spans="1:3">
      <c r="A3203" s="8" t="s">
        <v>14458</v>
      </c>
      <c r="B3203" s="13">
        <v>0</v>
      </c>
      <c r="C3203" s="7" t="s">
        <v>17662</v>
      </c>
    </row>
    <row r="3204" spans="1:3">
      <c r="A3204" s="8" t="s">
        <v>14457</v>
      </c>
      <c r="B3204" s="13">
        <v>0</v>
      </c>
      <c r="C3204" s="7" t="s">
        <v>17662</v>
      </c>
    </row>
    <row r="3205" spans="1:3">
      <c r="A3205" s="8" t="s">
        <v>14456</v>
      </c>
      <c r="B3205" s="13">
        <v>0</v>
      </c>
      <c r="C3205" s="7" t="s">
        <v>17662</v>
      </c>
    </row>
    <row r="3206" spans="1:3">
      <c r="A3206" s="8" t="s">
        <v>14455</v>
      </c>
      <c r="B3206" s="13">
        <v>0</v>
      </c>
      <c r="C3206" s="7" t="s">
        <v>17662</v>
      </c>
    </row>
    <row r="3207" spans="1:3">
      <c r="A3207" s="8" t="s">
        <v>14454</v>
      </c>
      <c r="B3207" s="13">
        <v>0</v>
      </c>
      <c r="C3207" s="7" t="s">
        <v>17662</v>
      </c>
    </row>
    <row r="3208" spans="1:3">
      <c r="A3208" s="8" t="s">
        <v>14453</v>
      </c>
      <c r="B3208" s="13">
        <v>0</v>
      </c>
      <c r="C3208" s="7" t="s">
        <v>17662</v>
      </c>
    </row>
    <row r="3209" spans="1:3">
      <c r="A3209" s="8" t="s">
        <v>14452</v>
      </c>
      <c r="B3209" s="13">
        <v>0</v>
      </c>
      <c r="C3209" s="7" t="s">
        <v>17662</v>
      </c>
    </row>
    <row r="3210" spans="1:3">
      <c r="A3210" s="8" t="s">
        <v>14451</v>
      </c>
      <c r="B3210" s="13">
        <v>0</v>
      </c>
      <c r="C3210" s="7" t="s">
        <v>17662</v>
      </c>
    </row>
    <row r="3211" spans="1:3">
      <c r="A3211" s="8" t="s">
        <v>14450</v>
      </c>
      <c r="B3211" s="13">
        <v>0</v>
      </c>
      <c r="C3211" s="7" t="s">
        <v>17662</v>
      </c>
    </row>
    <row r="3212" spans="1:3">
      <c r="A3212" s="8" t="s">
        <v>14449</v>
      </c>
      <c r="B3212" s="13">
        <v>0</v>
      </c>
      <c r="C3212" s="7" t="s">
        <v>17662</v>
      </c>
    </row>
    <row r="3213" spans="1:3">
      <c r="A3213" s="8" t="s">
        <v>14448</v>
      </c>
      <c r="B3213" s="13">
        <v>0</v>
      </c>
      <c r="C3213" s="7" t="s">
        <v>17662</v>
      </c>
    </row>
    <row r="3214" spans="1:3">
      <c r="A3214" s="8" t="s">
        <v>14447</v>
      </c>
      <c r="B3214" s="13">
        <v>0</v>
      </c>
      <c r="C3214" s="7" t="s">
        <v>17662</v>
      </c>
    </row>
    <row r="3215" spans="1:3">
      <c r="A3215" s="8" t="s">
        <v>14446</v>
      </c>
      <c r="B3215" s="13">
        <v>0</v>
      </c>
      <c r="C3215" s="7" t="s">
        <v>17662</v>
      </c>
    </row>
    <row r="3216" spans="1:3">
      <c r="A3216" s="8" t="s">
        <v>14445</v>
      </c>
      <c r="B3216" s="13">
        <v>0</v>
      </c>
      <c r="C3216" s="7" t="s">
        <v>17662</v>
      </c>
    </row>
    <row r="3217" spans="1:3">
      <c r="A3217" s="8" t="s">
        <v>14444</v>
      </c>
      <c r="B3217" s="13">
        <v>0</v>
      </c>
      <c r="C3217" s="7" t="s">
        <v>17662</v>
      </c>
    </row>
    <row r="3218" spans="1:3">
      <c r="A3218" s="8" t="s">
        <v>14443</v>
      </c>
      <c r="B3218" s="13">
        <v>0</v>
      </c>
      <c r="C3218" s="7" t="s">
        <v>17662</v>
      </c>
    </row>
    <row r="3219" spans="1:3">
      <c r="A3219" s="8" t="s">
        <v>14442</v>
      </c>
      <c r="B3219" s="13">
        <v>0</v>
      </c>
      <c r="C3219" s="7" t="s">
        <v>17662</v>
      </c>
    </row>
    <row r="3220" spans="1:3">
      <c r="A3220" s="8" t="s">
        <v>14441</v>
      </c>
      <c r="B3220" s="13">
        <v>0</v>
      </c>
      <c r="C3220" s="7" t="s">
        <v>17662</v>
      </c>
    </row>
    <row r="3221" spans="1:3">
      <c r="A3221" s="8" t="s">
        <v>14440</v>
      </c>
      <c r="B3221" s="13">
        <v>0</v>
      </c>
      <c r="C3221" s="7" t="s">
        <v>17662</v>
      </c>
    </row>
    <row r="3222" spans="1:3">
      <c r="A3222" s="8" t="s">
        <v>14439</v>
      </c>
      <c r="B3222" s="13">
        <v>0</v>
      </c>
      <c r="C3222" s="7" t="s">
        <v>17662</v>
      </c>
    </row>
    <row r="3223" spans="1:3">
      <c r="A3223" s="8" t="s">
        <v>14438</v>
      </c>
      <c r="B3223" s="13">
        <v>0</v>
      </c>
      <c r="C3223" s="7" t="s">
        <v>17662</v>
      </c>
    </row>
    <row r="3224" spans="1:3">
      <c r="A3224" s="8" t="s">
        <v>14437</v>
      </c>
      <c r="B3224" s="13">
        <v>0</v>
      </c>
      <c r="C3224" s="7" t="s">
        <v>17662</v>
      </c>
    </row>
    <row r="3225" spans="1:3">
      <c r="A3225" s="8" t="s">
        <v>14436</v>
      </c>
      <c r="B3225" s="13">
        <v>0</v>
      </c>
      <c r="C3225" s="7" t="s">
        <v>17662</v>
      </c>
    </row>
    <row r="3226" spans="1:3">
      <c r="A3226" s="8" t="s">
        <v>14435</v>
      </c>
      <c r="B3226" s="13">
        <v>0</v>
      </c>
      <c r="C3226" s="7" t="s">
        <v>17662</v>
      </c>
    </row>
    <row r="3227" spans="1:3">
      <c r="A3227" s="8" t="s">
        <v>14434</v>
      </c>
      <c r="B3227" s="13">
        <v>0</v>
      </c>
      <c r="C3227" s="7" t="s">
        <v>17662</v>
      </c>
    </row>
    <row r="3228" spans="1:3">
      <c r="A3228" s="8" t="s">
        <v>14433</v>
      </c>
      <c r="B3228" s="13">
        <v>0</v>
      </c>
      <c r="C3228" s="7" t="s">
        <v>17662</v>
      </c>
    </row>
    <row r="3229" spans="1:3">
      <c r="A3229" s="8" t="s">
        <v>14432</v>
      </c>
      <c r="B3229" s="13">
        <v>0</v>
      </c>
      <c r="C3229" s="7" t="s">
        <v>17662</v>
      </c>
    </row>
    <row r="3230" spans="1:3">
      <c r="A3230" s="8" t="s">
        <v>14431</v>
      </c>
      <c r="B3230" s="13">
        <v>0</v>
      </c>
      <c r="C3230" s="7" t="s">
        <v>17662</v>
      </c>
    </row>
    <row r="3231" spans="1:3">
      <c r="A3231" s="8" t="s">
        <v>14430</v>
      </c>
      <c r="B3231" s="13">
        <v>0</v>
      </c>
      <c r="C3231" s="7" t="s">
        <v>17662</v>
      </c>
    </row>
    <row r="3232" spans="1:3">
      <c r="A3232" s="8" t="s">
        <v>14429</v>
      </c>
      <c r="B3232" s="13">
        <v>0</v>
      </c>
      <c r="C3232" s="7" t="s">
        <v>17662</v>
      </c>
    </row>
    <row r="3233" spans="1:3">
      <c r="A3233" s="8" t="s">
        <v>14428</v>
      </c>
      <c r="B3233" s="13">
        <v>0</v>
      </c>
      <c r="C3233" s="7" t="s">
        <v>17662</v>
      </c>
    </row>
    <row r="3234" spans="1:3">
      <c r="A3234" s="8" t="s">
        <v>14427</v>
      </c>
      <c r="B3234" s="13">
        <v>0</v>
      </c>
      <c r="C3234" s="7" t="s">
        <v>17662</v>
      </c>
    </row>
    <row r="3235" spans="1:3">
      <c r="A3235" s="8" t="s">
        <v>14426</v>
      </c>
      <c r="B3235" s="13">
        <v>0</v>
      </c>
      <c r="C3235" s="7" t="s">
        <v>17662</v>
      </c>
    </row>
    <row r="3236" spans="1:3">
      <c r="A3236" s="8" t="s">
        <v>14425</v>
      </c>
      <c r="B3236" s="13">
        <v>0</v>
      </c>
      <c r="C3236" s="7" t="s">
        <v>17662</v>
      </c>
    </row>
    <row r="3237" spans="1:3">
      <c r="A3237" s="8" t="s">
        <v>14424</v>
      </c>
      <c r="B3237" s="13">
        <v>0</v>
      </c>
      <c r="C3237" s="7" t="s">
        <v>17662</v>
      </c>
    </row>
    <row r="3238" spans="1:3">
      <c r="A3238" s="8" t="s">
        <v>14423</v>
      </c>
      <c r="B3238" s="13">
        <v>0</v>
      </c>
      <c r="C3238" s="7" t="s">
        <v>17662</v>
      </c>
    </row>
    <row r="3239" spans="1:3">
      <c r="A3239" s="8" t="s">
        <v>14422</v>
      </c>
      <c r="B3239" s="13">
        <v>0</v>
      </c>
      <c r="C3239" s="7" t="s">
        <v>17662</v>
      </c>
    </row>
    <row r="3240" spans="1:3">
      <c r="A3240" s="8" t="s">
        <v>14421</v>
      </c>
      <c r="B3240" s="13">
        <v>0</v>
      </c>
      <c r="C3240" s="7" t="s">
        <v>17662</v>
      </c>
    </row>
    <row r="3241" spans="1:3">
      <c r="A3241" s="8" t="s">
        <v>14420</v>
      </c>
      <c r="B3241" s="13">
        <v>0</v>
      </c>
      <c r="C3241" s="7" t="s">
        <v>17662</v>
      </c>
    </row>
    <row r="3242" spans="1:3">
      <c r="A3242" s="8" t="s">
        <v>14419</v>
      </c>
      <c r="B3242" s="13">
        <v>0</v>
      </c>
      <c r="C3242" s="7" t="s">
        <v>17662</v>
      </c>
    </row>
    <row r="3243" spans="1:3">
      <c r="A3243" s="8" t="s">
        <v>14418</v>
      </c>
      <c r="B3243" s="13">
        <v>0</v>
      </c>
      <c r="C3243" s="7" t="s">
        <v>17662</v>
      </c>
    </row>
    <row r="3244" spans="1:3">
      <c r="A3244" s="8" t="s">
        <v>14417</v>
      </c>
      <c r="B3244" s="13">
        <v>0</v>
      </c>
      <c r="C3244" s="7" t="s">
        <v>17662</v>
      </c>
    </row>
    <row r="3245" spans="1:3">
      <c r="A3245" s="8" t="s">
        <v>14416</v>
      </c>
      <c r="B3245" s="13">
        <v>0</v>
      </c>
      <c r="C3245" s="7" t="s">
        <v>17662</v>
      </c>
    </row>
    <row r="3246" spans="1:3">
      <c r="A3246" s="8" t="s">
        <v>14415</v>
      </c>
      <c r="B3246" s="13">
        <v>0</v>
      </c>
      <c r="C3246" s="7" t="s">
        <v>17662</v>
      </c>
    </row>
    <row r="3247" spans="1:3">
      <c r="A3247" s="8" t="s">
        <v>14414</v>
      </c>
      <c r="B3247" s="13">
        <v>0</v>
      </c>
      <c r="C3247" s="7" t="s">
        <v>17662</v>
      </c>
    </row>
    <row r="3248" spans="1:3">
      <c r="A3248" s="8" t="s">
        <v>14413</v>
      </c>
      <c r="B3248" s="13">
        <v>0</v>
      </c>
      <c r="C3248" s="7" t="s">
        <v>17662</v>
      </c>
    </row>
    <row r="3249" spans="1:3">
      <c r="A3249" s="8" t="s">
        <v>14412</v>
      </c>
      <c r="B3249" s="13">
        <v>0</v>
      </c>
      <c r="C3249" s="7" t="s">
        <v>17662</v>
      </c>
    </row>
    <row r="3250" spans="1:3">
      <c r="A3250" s="8" t="s">
        <v>14411</v>
      </c>
      <c r="B3250" s="13">
        <v>0</v>
      </c>
      <c r="C3250" s="7" t="s">
        <v>17662</v>
      </c>
    </row>
    <row r="3251" spans="1:3">
      <c r="A3251" s="8" t="s">
        <v>14410</v>
      </c>
      <c r="B3251" s="13">
        <v>0</v>
      </c>
      <c r="C3251" s="7" t="s">
        <v>17662</v>
      </c>
    </row>
    <row r="3252" spans="1:3">
      <c r="A3252" s="8" t="s">
        <v>14409</v>
      </c>
      <c r="B3252" s="13">
        <v>0</v>
      </c>
      <c r="C3252" s="7" t="s">
        <v>17662</v>
      </c>
    </row>
    <row r="3253" spans="1:3">
      <c r="A3253" s="8" t="s">
        <v>14408</v>
      </c>
      <c r="B3253" s="13">
        <v>0</v>
      </c>
      <c r="C3253" s="7" t="s">
        <v>17662</v>
      </c>
    </row>
    <row r="3254" spans="1:3">
      <c r="A3254" s="8" t="s">
        <v>14407</v>
      </c>
      <c r="B3254" s="13">
        <v>0</v>
      </c>
      <c r="C3254" s="7" t="s">
        <v>17662</v>
      </c>
    </row>
    <row r="3255" spans="1:3">
      <c r="A3255" s="8" t="s">
        <v>14406</v>
      </c>
      <c r="B3255" s="13">
        <v>0</v>
      </c>
      <c r="C3255" s="7" t="s">
        <v>17662</v>
      </c>
    </row>
    <row r="3256" spans="1:3">
      <c r="A3256" s="8" t="s">
        <v>14405</v>
      </c>
      <c r="B3256" s="13">
        <v>0</v>
      </c>
      <c r="C3256" s="7" t="s">
        <v>17662</v>
      </c>
    </row>
    <row r="3257" spans="1:3">
      <c r="A3257" s="8" t="s">
        <v>14404</v>
      </c>
      <c r="B3257" s="13">
        <v>0</v>
      </c>
      <c r="C3257" s="7" t="s">
        <v>17662</v>
      </c>
    </row>
    <row r="3258" spans="1:3">
      <c r="A3258" s="8" t="s">
        <v>14403</v>
      </c>
      <c r="B3258" s="13">
        <v>0</v>
      </c>
      <c r="C3258" s="7" t="s">
        <v>17662</v>
      </c>
    </row>
    <row r="3259" spans="1:3">
      <c r="A3259" s="8" t="s">
        <v>14402</v>
      </c>
      <c r="B3259" s="13">
        <v>0</v>
      </c>
      <c r="C3259" s="7" t="s">
        <v>17662</v>
      </c>
    </row>
    <row r="3260" spans="1:3">
      <c r="A3260" s="8" t="s">
        <v>14401</v>
      </c>
      <c r="B3260" s="13">
        <v>0</v>
      </c>
      <c r="C3260" s="7" t="s">
        <v>17662</v>
      </c>
    </row>
    <row r="3261" spans="1:3">
      <c r="A3261" s="8" t="s">
        <v>14400</v>
      </c>
      <c r="B3261" s="13">
        <v>0</v>
      </c>
      <c r="C3261" s="7" t="s">
        <v>17662</v>
      </c>
    </row>
    <row r="3262" spans="1:3">
      <c r="A3262" s="8" t="s">
        <v>14399</v>
      </c>
      <c r="B3262" s="13">
        <v>0</v>
      </c>
      <c r="C3262" s="7" t="s">
        <v>17662</v>
      </c>
    </row>
    <row r="3263" spans="1:3">
      <c r="A3263" s="8" t="s">
        <v>14398</v>
      </c>
      <c r="B3263" s="13">
        <v>0</v>
      </c>
      <c r="C3263" s="7" t="s">
        <v>17662</v>
      </c>
    </row>
    <row r="3264" spans="1:3">
      <c r="A3264" s="8" t="s">
        <v>14397</v>
      </c>
      <c r="B3264" s="13">
        <v>0</v>
      </c>
      <c r="C3264" s="7" t="s">
        <v>17662</v>
      </c>
    </row>
    <row r="3265" spans="1:3">
      <c r="A3265" s="8" t="s">
        <v>14396</v>
      </c>
      <c r="B3265" s="13">
        <v>0</v>
      </c>
      <c r="C3265" s="7" t="s">
        <v>17662</v>
      </c>
    </row>
    <row r="3266" spans="1:3">
      <c r="A3266" s="8" t="s">
        <v>14395</v>
      </c>
      <c r="B3266" s="13">
        <v>0</v>
      </c>
      <c r="C3266" s="7" t="s">
        <v>17662</v>
      </c>
    </row>
    <row r="3267" spans="1:3">
      <c r="A3267" s="8" t="s">
        <v>14394</v>
      </c>
      <c r="B3267" s="13">
        <v>0</v>
      </c>
      <c r="C3267" s="7" t="s">
        <v>17662</v>
      </c>
    </row>
    <row r="3268" spans="1:3">
      <c r="A3268" s="8" t="s">
        <v>14393</v>
      </c>
      <c r="B3268" s="13">
        <v>0</v>
      </c>
      <c r="C3268" s="7" t="s">
        <v>17662</v>
      </c>
    </row>
    <row r="3269" spans="1:3">
      <c r="A3269" s="8" t="s">
        <v>14392</v>
      </c>
      <c r="B3269" s="13">
        <v>0</v>
      </c>
      <c r="C3269" s="7" t="s">
        <v>17662</v>
      </c>
    </row>
    <row r="3270" spans="1:3">
      <c r="A3270" s="8" t="s">
        <v>14391</v>
      </c>
      <c r="B3270" s="13">
        <v>0</v>
      </c>
      <c r="C3270" s="7" t="s">
        <v>17662</v>
      </c>
    </row>
    <row r="3271" spans="1:3">
      <c r="A3271" s="8" t="s">
        <v>14390</v>
      </c>
      <c r="B3271" s="13">
        <v>0</v>
      </c>
      <c r="C3271" s="7" t="s">
        <v>17662</v>
      </c>
    </row>
    <row r="3272" spans="1:3">
      <c r="A3272" s="8" t="s">
        <v>14389</v>
      </c>
      <c r="B3272" s="13">
        <v>0</v>
      </c>
      <c r="C3272" s="7" t="s">
        <v>17662</v>
      </c>
    </row>
    <row r="3273" spans="1:3">
      <c r="A3273" s="8" t="s">
        <v>14388</v>
      </c>
      <c r="B3273" s="13">
        <v>0</v>
      </c>
      <c r="C3273" s="7" t="s">
        <v>17662</v>
      </c>
    </row>
    <row r="3274" spans="1:3">
      <c r="A3274" s="8" t="s">
        <v>14387</v>
      </c>
      <c r="B3274" s="13">
        <v>0</v>
      </c>
      <c r="C3274" s="7" t="s">
        <v>17662</v>
      </c>
    </row>
    <row r="3275" spans="1:3">
      <c r="A3275" s="8" t="s">
        <v>14386</v>
      </c>
      <c r="B3275" s="13">
        <v>0</v>
      </c>
      <c r="C3275" s="7" t="s">
        <v>17662</v>
      </c>
    </row>
    <row r="3276" spans="1:3">
      <c r="A3276" s="8" t="s">
        <v>14385</v>
      </c>
      <c r="B3276" s="13">
        <v>0</v>
      </c>
      <c r="C3276" s="7" t="s">
        <v>17662</v>
      </c>
    </row>
    <row r="3277" spans="1:3">
      <c r="A3277" s="8" t="s">
        <v>14384</v>
      </c>
      <c r="B3277" s="13">
        <v>0</v>
      </c>
      <c r="C3277" s="7" t="s">
        <v>17662</v>
      </c>
    </row>
    <row r="3278" spans="1:3">
      <c r="A3278" s="8" t="s">
        <v>14383</v>
      </c>
      <c r="B3278" s="13">
        <v>0</v>
      </c>
      <c r="C3278" s="7" t="s">
        <v>17662</v>
      </c>
    </row>
    <row r="3279" spans="1:3">
      <c r="A3279" s="8" t="s">
        <v>14382</v>
      </c>
      <c r="B3279" s="13">
        <v>0</v>
      </c>
      <c r="C3279" s="7" t="s">
        <v>17662</v>
      </c>
    </row>
    <row r="3280" spans="1:3">
      <c r="A3280" s="8" t="s">
        <v>14381</v>
      </c>
      <c r="B3280" s="13">
        <v>0</v>
      </c>
      <c r="C3280" s="7" t="s">
        <v>17662</v>
      </c>
    </row>
    <row r="3281" spans="1:3">
      <c r="A3281" s="8" t="s">
        <v>14380</v>
      </c>
      <c r="B3281" s="13">
        <v>0</v>
      </c>
      <c r="C3281" s="7" t="s">
        <v>17662</v>
      </c>
    </row>
    <row r="3282" spans="1:3">
      <c r="A3282" s="8" t="s">
        <v>14379</v>
      </c>
      <c r="B3282" s="13">
        <v>0</v>
      </c>
      <c r="C3282" s="7" t="s">
        <v>17662</v>
      </c>
    </row>
    <row r="3283" spans="1:3">
      <c r="A3283" s="8" t="s">
        <v>14378</v>
      </c>
      <c r="B3283" s="13">
        <v>0</v>
      </c>
      <c r="C3283" s="7" t="s">
        <v>17662</v>
      </c>
    </row>
    <row r="3284" spans="1:3">
      <c r="A3284" s="8" t="s">
        <v>14377</v>
      </c>
      <c r="B3284" s="13">
        <v>0</v>
      </c>
      <c r="C3284" s="7" t="s">
        <v>17662</v>
      </c>
    </row>
    <row r="3285" spans="1:3">
      <c r="A3285" s="8" t="s">
        <v>14376</v>
      </c>
      <c r="B3285" s="13">
        <v>0</v>
      </c>
      <c r="C3285" s="7" t="s">
        <v>17662</v>
      </c>
    </row>
    <row r="3286" spans="1:3">
      <c r="A3286" s="8" t="s">
        <v>14375</v>
      </c>
      <c r="B3286" s="13">
        <v>0</v>
      </c>
      <c r="C3286" s="7" t="s">
        <v>17662</v>
      </c>
    </row>
    <row r="3287" spans="1:3">
      <c r="A3287" s="8" t="s">
        <v>14374</v>
      </c>
      <c r="B3287" s="13">
        <v>0</v>
      </c>
      <c r="C3287" s="7" t="s">
        <v>17662</v>
      </c>
    </row>
    <row r="3288" spans="1:3">
      <c r="A3288" s="8" t="s">
        <v>14373</v>
      </c>
      <c r="B3288" s="13">
        <v>0</v>
      </c>
      <c r="C3288" s="7" t="s">
        <v>17662</v>
      </c>
    </row>
    <row r="3289" spans="1:3">
      <c r="A3289" s="8" t="s">
        <v>14372</v>
      </c>
      <c r="B3289" s="13">
        <v>0</v>
      </c>
      <c r="C3289" s="7" t="s">
        <v>17662</v>
      </c>
    </row>
    <row r="3290" spans="1:3">
      <c r="A3290" s="8" t="s">
        <v>14371</v>
      </c>
      <c r="B3290" s="13">
        <v>0</v>
      </c>
      <c r="C3290" s="7" t="s">
        <v>17662</v>
      </c>
    </row>
    <row r="3291" spans="1:3">
      <c r="A3291" s="8" t="s">
        <v>14370</v>
      </c>
      <c r="B3291" s="13">
        <v>0</v>
      </c>
      <c r="C3291" s="7" t="s">
        <v>17662</v>
      </c>
    </row>
    <row r="3292" spans="1:3">
      <c r="A3292" s="8" t="s">
        <v>14369</v>
      </c>
      <c r="B3292" s="13">
        <v>0</v>
      </c>
      <c r="C3292" s="7" t="s">
        <v>17662</v>
      </c>
    </row>
    <row r="3293" spans="1:3">
      <c r="A3293" s="8" t="s">
        <v>14368</v>
      </c>
      <c r="B3293" s="13">
        <v>0</v>
      </c>
      <c r="C3293" s="7" t="s">
        <v>17662</v>
      </c>
    </row>
    <row r="3294" spans="1:3">
      <c r="A3294" s="8" t="s">
        <v>14367</v>
      </c>
      <c r="B3294" s="13">
        <v>0</v>
      </c>
      <c r="C3294" s="7" t="s">
        <v>17662</v>
      </c>
    </row>
    <row r="3295" spans="1:3">
      <c r="A3295" s="8" t="s">
        <v>14366</v>
      </c>
      <c r="B3295" s="13">
        <v>0</v>
      </c>
      <c r="C3295" s="7" t="s">
        <v>17662</v>
      </c>
    </row>
    <row r="3296" spans="1:3">
      <c r="A3296" s="8" t="s">
        <v>14365</v>
      </c>
      <c r="B3296" s="13">
        <v>0</v>
      </c>
      <c r="C3296" s="7" t="s">
        <v>17662</v>
      </c>
    </row>
    <row r="3297" spans="1:3">
      <c r="A3297" s="8" t="s">
        <v>14364</v>
      </c>
      <c r="B3297" s="13">
        <v>0</v>
      </c>
      <c r="C3297" s="7" t="s">
        <v>17662</v>
      </c>
    </row>
    <row r="3298" spans="1:3">
      <c r="A3298" s="8" t="s">
        <v>14363</v>
      </c>
      <c r="B3298" s="13">
        <v>0</v>
      </c>
      <c r="C3298" s="7" t="s">
        <v>17662</v>
      </c>
    </row>
    <row r="3299" spans="1:3">
      <c r="A3299" s="8" t="s">
        <v>14362</v>
      </c>
      <c r="B3299" s="13">
        <v>0</v>
      </c>
      <c r="C3299" s="7" t="s">
        <v>17662</v>
      </c>
    </row>
    <row r="3300" spans="1:3">
      <c r="A3300" s="8" t="s">
        <v>14361</v>
      </c>
      <c r="B3300" s="13">
        <v>0</v>
      </c>
      <c r="C3300" s="7" t="s">
        <v>17662</v>
      </c>
    </row>
    <row r="3301" spans="1:3">
      <c r="A3301" s="8" t="s">
        <v>14360</v>
      </c>
      <c r="B3301" s="13">
        <v>0</v>
      </c>
      <c r="C3301" s="7" t="s">
        <v>17662</v>
      </c>
    </row>
    <row r="3302" spans="1:3">
      <c r="A3302" s="8" t="s">
        <v>14359</v>
      </c>
      <c r="B3302" s="13">
        <v>0</v>
      </c>
      <c r="C3302" s="7" t="s">
        <v>17662</v>
      </c>
    </row>
    <row r="3303" spans="1:3">
      <c r="A3303" s="8" t="s">
        <v>14358</v>
      </c>
      <c r="B3303" s="13">
        <v>0</v>
      </c>
      <c r="C3303" s="7" t="s">
        <v>17662</v>
      </c>
    </row>
    <row r="3304" spans="1:3">
      <c r="A3304" s="8" t="s">
        <v>14357</v>
      </c>
      <c r="B3304" s="13">
        <v>0</v>
      </c>
      <c r="C3304" s="7" t="s">
        <v>17662</v>
      </c>
    </row>
    <row r="3305" spans="1:3">
      <c r="A3305" s="8" t="s">
        <v>14356</v>
      </c>
      <c r="B3305" s="13">
        <v>0</v>
      </c>
      <c r="C3305" s="7" t="s">
        <v>17662</v>
      </c>
    </row>
    <row r="3306" spans="1:3">
      <c r="A3306" s="8" t="s">
        <v>14355</v>
      </c>
      <c r="B3306" s="13">
        <v>0</v>
      </c>
      <c r="C3306" s="7" t="s">
        <v>17662</v>
      </c>
    </row>
    <row r="3307" spans="1:3">
      <c r="A3307" s="8" t="s">
        <v>14354</v>
      </c>
      <c r="B3307" s="13">
        <v>0</v>
      </c>
      <c r="C3307" s="7" t="s">
        <v>17662</v>
      </c>
    </row>
    <row r="3308" spans="1:3">
      <c r="A3308" s="8" t="s">
        <v>14353</v>
      </c>
      <c r="B3308" s="13">
        <v>0</v>
      </c>
      <c r="C3308" s="7" t="s">
        <v>17662</v>
      </c>
    </row>
    <row r="3309" spans="1:3">
      <c r="A3309" s="8" t="s">
        <v>14352</v>
      </c>
      <c r="B3309" s="13">
        <v>0</v>
      </c>
      <c r="C3309" s="7" t="s">
        <v>17662</v>
      </c>
    </row>
    <row r="3310" spans="1:3">
      <c r="A3310" s="8" t="s">
        <v>14351</v>
      </c>
      <c r="B3310" s="13">
        <v>0</v>
      </c>
      <c r="C3310" s="7" t="s">
        <v>17662</v>
      </c>
    </row>
    <row r="3311" spans="1:3">
      <c r="A3311" s="8" t="s">
        <v>14350</v>
      </c>
      <c r="B3311" s="13">
        <v>0</v>
      </c>
      <c r="C3311" s="7" t="s">
        <v>17662</v>
      </c>
    </row>
    <row r="3312" spans="1:3">
      <c r="A3312" s="8" t="s">
        <v>14349</v>
      </c>
      <c r="B3312" s="13">
        <v>0</v>
      </c>
      <c r="C3312" s="7" t="s">
        <v>17662</v>
      </c>
    </row>
    <row r="3313" spans="1:3">
      <c r="A3313" s="8" t="s">
        <v>14348</v>
      </c>
      <c r="B3313" s="13">
        <v>0</v>
      </c>
      <c r="C3313" s="7" t="s">
        <v>17662</v>
      </c>
    </row>
    <row r="3314" spans="1:3">
      <c r="A3314" s="8" t="s">
        <v>14347</v>
      </c>
      <c r="B3314" s="13">
        <v>0</v>
      </c>
      <c r="C3314" s="7" t="s">
        <v>17662</v>
      </c>
    </row>
    <row r="3315" spans="1:3">
      <c r="A3315" s="8" t="s">
        <v>14346</v>
      </c>
      <c r="B3315" s="13">
        <v>0</v>
      </c>
      <c r="C3315" s="7" t="s">
        <v>17662</v>
      </c>
    </row>
    <row r="3316" spans="1:3">
      <c r="A3316" s="8" t="s">
        <v>14345</v>
      </c>
      <c r="B3316" s="13">
        <v>0</v>
      </c>
      <c r="C3316" s="7" t="s">
        <v>17662</v>
      </c>
    </row>
    <row r="3317" spans="1:3">
      <c r="A3317" s="8" t="s">
        <v>14344</v>
      </c>
      <c r="B3317" s="13">
        <v>0</v>
      </c>
      <c r="C3317" s="7" t="s">
        <v>17662</v>
      </c>
    </row>
    <row r="3318" spans="1:3">
      <c r="A3318" s="8" t="s">
        <v>14343</v>
      </c>
      <c r="B3318" s="13">
        <v>0</v>
      </c>
      <c r="C3318" s="7" t="s">
        <v>17662</v>
      </c>
    </row>
    <row r="3319" spans="1:3">
      <c r="A3319" s="8" t="s">
        <v>14342</v>
      </c>
      <c r="B3319" s="13">
        <v>0</v>
      </c>
      <c r="C3319" s="7" t="s">
        <v>17662</v>
      </c>
    </row>
    <row r="3320" spans="1:3">
      <c r="A3320" s="8" t="s">
        <v>14341</v>
      </c>
      <c r="B3320" s="13">
        <v>0</v>
      </c>
      <c r="C3320" s="7" t="s">
        <v>17662</v>
      </c>
    </row>
    <row r="3321" spans="1:3">
      <c r="A3321" s="8" t="s">
        <v>14340</v>
      </c>
      <c r="B3321" s="13">
        <v>0</v>
      </c>
      <c r="C3321" s="7" t="s">
        <v>17662</v>
      </c>
    </row>
    <row r="3322" spans="1:3">
      <c r="A3322" s="8" t="s">
        <v>14339</v>
      </c>
      <c r="B3322" s="13">
        <v>0</v>
      </c>
      <c r="C3322" s="7" t="s">
        <v>17662</v>
      </c>
    </row>
    <row r="3323" spans="1:3">
      <c r="A3323" s="8" t="s">
        <v>14338</v>
      </c>
      <c r="B3323" s="13">
        <v>0</v>
      </c>
      <c r="C3323" s="7" t="s">
        <v>17662</v>
      </c>
    </row>
    <row r="3324" spans="1:3">
      <c r="A3324" s="8" t="s">
        <v>14337</v>
      </c>
      <c r="B3324" s="13">
        <v>0</v>
      </c>
      <c r="C3324" s="7" t="s">
        <v>17662</v>
      </c>
    </row>
    <row r="3325" spans="1:3">
      <c r="A3325" s="8" t="s">
        <v>14336</v>
      </c>
      <c r="B3325" s="13">
        <v>0</v>
      </c>
      <c r="C3325" s="7" t="s">
        <v>17662</v>
      </c>
    </row>
    <row r="3326" spans="1:3">
      <c r="A3326" s="8" t="s">
        <v>14335</v>
      </c>
      <c r="B3326" s="13">
        <v>0</v>
      </c>
      <c r="C3326" s="7" t="s">
        <v>17662</v>
      </c>
    </row>
    <row r="3327" spans="1:3">
      <c r="A3327" s="8" t="s">
        <v>14334</v>
      </c>
      <c r="B3327" s="13">
        <v>0</v>
      </c>
      <c r="C3327" s="7" t="s">
        <v>17662</v>
      </c>
    </row>
    <row r="3328" spans="1:3">
      <c r="A3328" s="8" t="s">
        <v>14333</v>
      </c>
      <c r="B3328" s="13">
        <v>0</v>
      </c>
      <c r="C3328" s="7" t="s">
        <v>17662</v>
      </c>
    </row>
    <row r="3329" spans="1:3">
      <c r="A3329" s="8" t="s">
        <v>14332</v>
      </c>
      <c r="B3329" s="13">
        <v>0</v>
      </c>
      <c r="C3329" s="7" t="s">
        <v>17662</v>
      </c>
    </row>
    <row r="3330" spans="1:3">
      <c r="A3330" s="8" t="s">
        <v>14331</v>
      </c>
      <c r="B3330" s="13">
        <v>0</v>
      </c>
      <c r="C3330" s="7" t="s">
        <v>17662</v>
      </c>
    </row>
    <row r="3331" spans="1:3">
      <c r="A3331" s="8" t="s">
        <v>14330</v>
      </c>
      <c r="B3331" s="13">
        <v>0</v>
      </c>
      <c r="C3331" s="7" t="s">
        <v>17662</v>
      </c>
    </row>
    <row r="3332" spans="1:3">
      <c r="A3332" s="8" t="s">
        <v>14329</v>
      </c>
      <c r="B3332" s="13">
        <v>0</v>
      </c>
      <c r="C3332" s="7" t="s">
        <v>17662</v>
      </c>
    </row>
    <row r="3333" spans="1:3">
      <c r="A3333" s="8" t="s">
        <v>14328</v>
      </c>
      <c r="B3333" s="13">
        <v>0</v>
      </c>
      <c r="C3333" s="7" t="s">
        <v>17662</v>
      </c>
    </row>
    <row r="3334" spans="1:3">
      <c r="A3334" s="8" t="s">
        <v>14327</v>
      </c>
      <c r="B3334" s="13">
        <v>0</v>
      </c>
      <c r="C3334" s="7" t="s">
        <v>17662</v>
      </c>
    </row>
    <row r="3335" spans="1:3">
      <c r="A3335" s="8" t="s">
        <v>14326</v>
      </c>
      <c r="B3335" s="13">
        <v>0</v>
      </c>
      <c r="C3335" s="7" t="s">
        <v>17662</v>
      </c>
    </row>
    <row r="3336" spans="1:3">
      <c r="A3336" s="8" t="s">
        <v>14325</v>
      </c>
      <c r="B3336" s="13">
        <v>0</v>
      </c>
      <c r="C3336" s="7" t="s">
        <v>17662</v>
      </c>
    </row>
    <row r="3337" spans="1:3">
      <c r="A3337" s="8" t="s">
        <v>14324</v>
      </c>
      <c r="B3337" s="13">
        <v>0</v>
      </c>
      <c r="C3337" s="7" t="s">
        <v>17662</v>
      </c>
    </row>
    <row r="3338" spans="1:3">
      <c r="A3338" s="8" t="s">
        <v>14323</v>
      </c>
      <c r="B3338" s="13">
        <v>0</v>
      </c>
      <c r="C3338" s="7" t="s">
        <v>17662</v>
      </c>
    </row>
    <row r="3339" spans="1:3">
      <c r="A3339" s="8" t="s">
        <v>14322</v>
      </c>
      <c r="B3339" s="13">
        <v>0</v>
      </c>
      <c r="C3339" s="7" t="s">
        <v>17662</v>
      </c>
    </row>
    <row r="3340" spans="1:3">
      <c r="A3340" s="8" t="s">
        <v>14321</v>
      </c>
      <c r="B3340" s="13">
        <v>0</v>
      </c>
      <c r="C3340" s="7" t="s">
        <v>17662</v>
      </c>
    </row>
    <row r="3341" spans="1:3">
      <c r="A3341" s="8" t="s">
        <v>14320</v>
      </c>
      <c r="B3341" s="13">
        <v>0</v>
      </c>
      <c r="C3341" s="7" t="s">
        <v>17662</v>
      </c>
    </row>
    <row r="3342" spans="1:3">
      <c r="A3342" s="8" t="s">
        <v>14319</v>
      </c>
      <c r="B3342" s="13">
        <v>0</v>
      </c>
      <c r="C3342" s="7" t="s">
        <v>17662</v>
      </c>
    </row>
    <row r="3343" spans="1:3">
      <c r="A3343" s="8" t="s">
        <v>14318</v>
      </c>
      <c r="B3343" s="13">
        <v>0</v>
      </c>
      <c r="C3343" s="7" t="s">
        <v>17662</v>
      </c>
    </row>
    <row r="3344" spans="1:3">
      <c r="A3344" s="8" t="s">
        <v>14317</v>
      </c>
      <c r="B3344" s="13">
        <v>0</v>
      </c>
      <c r="C3344" s="7" t="s">
        <v>17662</v>
      </c>
    </row>
    <row r="3345" spans="1:3">
      <c r="A3345" s="8" t="s">
        <v>14316</v>
      </c>
      <c r="B3345" s="13">
        <v>0</v>
      </c>
      <c r="C3345" s="7" t="s">
        <v>17662</v>
      </c>
    </row>
    <row r="3346" spans="1:3">
      <c r="A3346" s="8" t="s">
        <v>14315</v>
      </c>
      <c r="B3346" s="13">
        <v>0</v>
      </c>
      <c r="C3346" s="7" t="s">
        <v>17662</v>
      </c>
    </row>
    <row r="3347" spans="1:3">
      <c r="A3347" s="8" t="s">
        <v>14314</v>
      </c>
      <c r="B3347" s="13">
        <v>0</v>
      </c>
      <c r="C3347" s="7" t="s">
        <v>17662</v>
      </c>
    </row>
    <row r="3348" spans="1:3">
      <c r="A3348" s="8" t="s">
        <v>14313</v>
      </c>
      <c r="B3348" s="13">
        <v>0</v>
      </c>
      <c r="C3348" s="7" t="s">
        <v>17662</v>
      </c>
    </row>
    <row r="3349" spans="1:3">
      <c r="A3349" s="8" t="s">
        <v>14312</v>
      </c>
      <c r="B3349" s="13">
        <v>0</v>
      </c>
      <c r="C3349" s="7" t="s">
        <v>17662</v>
      </c>
    </row>
    <row r="3350" spans="1:3">
      <c r="A3350" s="8" t="s">
        <v>14311</v>
      </c>
      <c r="B3350" s="13">
        <v>0</v>
      </c>
      <c r="C3350" s="7" t="s">
        <v>17662</v>
      </c>
    </row>
    <row r="3351" spans="1:3">
      <c r="A3351" s="8" t="s">
        <v>14310</v>
      </c>
      <c r="B3351" s="13">
        <v>0</v>
      </c>
      <c r="C3351" s="7" t="s">
        <v>17662</v>
      </c>
    </row>
    <row r="3352" spans="1:3">
      <c r="A3352" s="8" t="s">
        <v>14309</v>
      </c>
      <c r="B3352" s="13">
        <v>0</v>
      </c>
      <c r="C3352" s="7" t="s">
        <v>17662</v>
      </c>
    </row>
    <row r="3353" spans="1:3">
      <c r="A3353" s="8" t="s">
        <v>14308</v>
      </c>
      <c r="B3353" s="13">
        <v>0</v>
      </c>
      <c r="C3353" s="7" t="s">
        <v>17662</v>
      </c>
    </row>
    <row r="3354" spans="1:3">
      <c r="A3354" s="8" t="s">
        <v>14307</v>
      </c>
      <c r="B3354" s="13">
        <v>0</v>
      </c>
      <c r="C3354" s="7" t="s">
        <v>17662</v>
      </c>
    </row>
    <row r="3355" spans="1:3">
      <c r="A3355" s="8" t="s">
        <v>14306</v>
      </c>
      <c r="B3355" s="13">
        <v>0</v>
      </c>
      <c r="C3355" s="7" t="s">
        <v>17662</v>
      </c>
    </row>
    <row r="3356" spans="1:3">
      <c r="A3356" s="8" t="s">
        <v>14305</v>
      </c>
      <c r="B3356" s="13">
        <v>0</v>
      </c>
      <c r="C3356" s="7" t="s">
        <v>17662</v>
      </c>
    </row>
    <row r="3357" spans="1:3">
      <c r="A3357" s="8" t="s">
        <v>14304</v>
      </c>
      <c r="B3357" s="13">
        <v>0</v>
      </c>
      <c r="C3357" s="7" t="s">
        <v>17662</v>
      </c>
    </row>
    <row r="3358" spans="1:3">
      <c r="A3358" s="8" t="s">
        <v>14303</v>
      </c>
      <c r="B3358" s="13">
        <v>0</v>
      </c>
      <c r="C3358" s="7" t="s">
        <v>17662</v>
      </c>
    </row>
    <row r="3359" spans="1:3">
      <c r="A3359" s="8" t="s">
        <v>14302</v>
      </c>
      <c r="B3359" s="13">
        <v>0</v>
      </c>
      <c r="C3359" s="7" t="s">
        <v>17662</v>
      </c>
    </row>
    <row r="3360" spans="1:3">
      <c r="A3360" s="8" t="s">
        <v>14301</v>
      </c>
      <c r="B3360" s="13">
        <v>0</v>
      </c>
      <c r="C3360" s="7" t="s">
        <v>17662</v>
      </c>
    </row>
    <row r="3361" spans="1:3">
      <c r="A3361" s="8" t="s">
        <v>14300</v>
      </c>
      <c r="B3361" s="13">
        <v>0</v>
      </c>
      <c r="C3361" s="7" t="s">
        <v>17662</v>
      </c>
    </row>
    <row r="3362" spans="1:3">
      <c r="A3362" s="8" t="s">
        <v>14299</v>
      </c>
      <c r="B3362" s="13">
        <v>0</v>
      </c>
      <c r="C3362" s="7" t="s">
        <v>17662</v>
      </c>
    </row>
    <row r="3363" spans="1:3">
      <c r="A3363" s="8" t="s">
        <v>14298</v>
      </c>
      <c r="B3363" s="13">
        <v>0</v>
      </c>
      <c r="C3363" s="7" t="s">
        <v>17662</v>
      </c>
    </row>
    <row r="3364" spans="1:3">
      <c r="A3364" s="8" t="s">
        <v>14297</v>
      </c>
      <c r="B3364" s="13">
        <v>0</v>
      </c>
      <c r="C3364" s="7" t="s">
        <v>17662</v>
      </c>
    </row>
    <row r="3365" spans="1:3">
      <c r="A3365" s="8" t="s">
        <v>14296</v>
      </c>
      <c r="B3365" s="13">
        <v>0</v>
      </c>
      <c r="C3365" s="7" t="s">
        <v>17662</v>
      </c>
    </row>
    <row r="3366" spans="1:3">
      <c r="A3366" s="8" t="s">
        <v>14295</v>
      </c>
      <c r="B3366" s="13">
        <v>0</v>
      </c>
      <c r="C3366" s="7" t="s">
        <v>17662</v>
      </c>
    </row>
    <row r="3367" spans="1:3">
      <c r="A3367" s="8" t="s">
        <v>14294</v>
      </c>
      <c r="B3367" s="13">
        <v>0</v>
      </c>
      <c r="C3367" s="7" t="s">
        <v>17662</v>
      </c>
    </row>
    <row r="3368" spans="1:3">
      <c r="A3368" s="8" t="s">
        <v>14293</v>
      </c>
      <c r="B3368" s="13">
        <v>0</v>
      </c>
      <c r="C3368" s="7" t="s">
        <v>17662</v>
      </c>
    </row>
    <row r="3369" spans="1:3">
      <c r="A3369" s="8" t="s">
        <v>14292</v>
      </c>
      <c r="B3369" s="13">
        <v>0</v>
      </c>
      <c r="C3369" s="7" t="s">
        <v>17662</v>
      </c>
    </row>
    <row r="3370" spans="1:3">
      <c r="A3370" s="8" t="s">
        <v>14291</v>
      </c>
      <c r="B3370" s="13">
        <v>0</v>
      </c>
      <c r="C3370" s="7" t="s">
        <v>17662</v>
      </c>
    </row>
    <row r="3371" spans="1:3">
      <c r="A3371" s="8" t="s">
        <v>14290</v>
      </c>
      <c r="B3371" s="13">
        <v>0</v>
      </c>
      <c r="C3371" s="7" t="s">
        <v>17662</v>
      </c>
    </row>
    <row r="3372" spans="1:3">
      <c r="A3372" s="8" t="s">
        <v>14289</v>
      </c>
      <c r="B3372" s="13">
        <v>0</v>
      </c>
      <c r="C3372" s="7" t="s">
        <v>17662</v>
      </c>
    </row>
    <row r="3373" spans="1:3">
      <c r="A3373" s="8" t="s">
        <v>14288</v>
      </c>
      <c r="B3373" s="13">
        <v>0</v>
      </c>
      <c r="C3373" s="7" t="s">
        <v>17662</v>
      </c>
    </row>
    <row r="3374" spans="1:3">
      <c r="A3374" s="8" t="s">
        <v>14287</v>
      </c>
      <c r="B3374" s="13">
        <v>0</v>
      </c>
      <c r="C3374" s="7" t="s">
        <v>17662</v>
      </c>
    </row>
    <row r="3375" spans="1:3">
      <c r="A3375" s="8" t="s">
        <v>14286</v>
      </c>
      <c r="B3375" s="13">
        <v>0</v>
      </c>
      <c r="C3375" s="7" t="s">
        <v>17662</v>
      </c>
    </row>
    <row r="3376" spans="1:3">
      <c r="A3376" s="8" t="s">
        <v>14285</v>
      </c>
      <c r="B3376" s="13">
        <v>0</v>
      </c>
      <c r="C3376" s="7" t="s">
        <v>17662</v>
      </c>
    </row>
    <row r="3377" spans="1:3">
      <c r="A3377" s="8" t="s">
        <v>14284</v>
      </c>
      <c r="B3377" s="13">
        <v>0</v>
      </c>
      <c r="C3377" s="7" t="s">
        <v>17662</v>
      </c>
    </row>
    <row r="3378" spans="1:3">
      <c r="A3378" s="8" t="s">
        <v>14283</v>
      </c>
      <c r="B3378" s="13">
        <v>0</v>
      </c>
      <c r="C3378" s="7" t="s">
        <v>17662</v>
      </c>
    </row>
    <row r="3379" spans="1:3">
      <c r="A3379" s="8" t="s">
        <v>14282</v>
      </c>
      <c r="B3379" s="13">
        <v>0</v>
      </c>
      <c r="C3379" s="7" t="s">
        <v>17662</v>
      </c>
    </row>
    <row r="3380" spans="1:3">
      <c r="A3380" s="8" t="s">
        <v>14281</v>
      </c>
      <c r="B3380" s="13">
        <v>0</v>
      </c>
      <c r="C3380" s="7" t="s">
        <v>17662</v>
      </c>
    </row>
    <row r="3381" spans="1:3">
      <c r="A3381" s="8" t="s">
        <v>14280</v>
      </c>
      <c r="B3381" s="13">
        <v>0</v>
      </c>
      <c r="C3381" s="7" t="s">
        <v>17662</v>
      </c>
    </row>
    <row r="3382" spans="1:3">
      <c r="A3382" s="8" t="s">
        <v>14279</v>
      </c>
      <c r="B3382" s="13">
        <v>0</v>
      </c>
      <c r="C3382" s="7" t="s">
        <v>17662</v>
      </c>
    </row>
    <row r="3383" spans="1:3">
      <c r="A3383" s="8" t="s">
        <v>14278</v>
      </c>
      <c r="B3383" s="13">
        <v>0</v>
      </c>
      <c r="C3383" s="7" t="s">
        <v>17662</v>
      </c>
    </row>
    <row r="3384" spans="1:3">
      <c r="A3384" s="8" t="s">
        <v>14277</v>
      </c>
      <c r="B3384" s="13">
        <v>0</v>
      </c>
      <c r="C3384" s="7" t="s">
        <v>17662</v>
      </c>
    </row>
    <row r="3385" spans="1:3">
      <c r="A3385" s="8" t="s">
        <v>14276</v>
      </c>
      <c r="B3385" s="13">
        <v>0</v>
      </c>
      <c r="C3385" s="7" t="s">
        <v>17662</v>
      </c>
    </row>
    <row r="3386" spans="1:3">
      <c r="A3386" s="8" t="s">
        <v>14275</v>
      </c>
      <c r="B3386" s="13">
        <v>0</v>
      </c>
      <c r="C3386" s="7" t="s">
        <v>17662</v>
      </c>
    </row>
    <row r="3387" spans="1:3">
      <c r="A3387" s="8" t="s">
        <v>14274</v>
      </c>
      <c r="B3387" s="13">
        <v>0</v>
      </c>
      <c r="C3387" s="7" t="s">
        <v>17662</v>
      </c>
    </row>
    <row r="3388" spans="1:3">
      <c r="A3388" s="8" t="s">
        <v>14273</v>
      </c>
      <c r="B3388" s="13">
        <v>0</v>
      </c>
      <c r="C3388" s="7" t="s">
        <v>17662</v>
      </c>
    </row>
    <row r="3389" spans="1:3">
      <c r="A3389" s="8" t="s">
        <v>14272</v>
      </c>
      <c r="B3389" s="13">
        <v>0</v>
      </c>
      <c r="C3389" s="7" t="s">
        <v>17662</v>
      </c>
    </row>
    <row r="3390" spans="1:3">
      <c r="A3390" s="8" t="s">
        <v>14271</v>
      </c>
      <c r="B3390" s="13">
        <v>0</v>
      </c>
      <c r="C3390" s="7" t="s">
        <v>17662</v>
      </c>
    </row>
    <row r="3391" spans="1:3">
      <c r="A3391" s="8" t="s">
        <v>14270</v>
      </c>
      <c r="B3391" s="13">
        <v>0</v>
      </c>
      <c r="C3391" s="7" t="s">
        <v>17662</v>
      </c>
    </row>
    <row r="3392" spans="1:3">
      <c r="A3392" s="8" t="s">
        <v>14269</v>
      </c>
      <c r="B3392" s="13">
        <v>0</v>
      </c>
      <c r="C3392" s="7" t="s">
        <v>17662</v>
      </c>
    </row>
    <row r="3393" spans="1:3">
      <c r="A3393" s="8" t="s">
        <v>14268</v>
      </c>
      <c r="B3393" s="13">
        <v>0</v>
      </c>
      <c r="C3393" s="7" t="s">
        <v>17662</v>
      </c>
    </row>
    <row r="3394" spans="1:3">
      <c r="A3394" s="8" t="s">
        <v>14267</v>
      </c>
      <c r="B3394" s="13">
        <v>0</v>
      </c>
      <c r="C3394" s="7" t="s">
        <v>17662</v>
      </c>
    </row>
    <row r="3395" spans="1:3">
      <c r="A3395" s="8" t="s">
        <v>14266</v>
      </c>
      <c r="B3395" s="13">
        <v>0</v>
      </c>
      <c r="C3395" s="7" t="s">
        <v>17662</v>
      </c>
    </row>
    <row r="3396" spans="1:3">
      <c r="A3396" s="8" t="s">
        <v>14265</v>
      </c>
      <c r="B3396" s="13">
        <v>0</v>
      </c>
      <c r="C3396" s="7" t="s">
        <v>17662</v>
      </c>
    </row>
    <row r="3397" spans="1:3">
      <c r="A3397" s="8" t="s">
        <v>14264</v>
      </c>
      <c r="B3397" s="13">
        <v>0</v>
      </c>
      <c r="C3397" s="7" t="s">
        <v>17662</v>
      </c>
    </row>
    <row r="3398" spans="1:3">
      <c r="A3398" s="8" t="s">
        <v>14263</v>
      </c>
      <c r="B3398" s="13">
        <v>0</v>
      </c>
      <c r="C3398" s="7" t="s">
        <v>17662</v>
      </c>
    </row>
    <row r="3399" spans="1:3">
      <c r="A3399" s="8" t="s">
        <v>14262</v>
      </c>
      <c r="B3399" s="13">
        <v>0</v>
      </c>
      <c r="C3399" s="7" t="s">
        <v>17662</v>
      </c>
    </row>
    <row r="3400" spans="1:3">
      <c r="A3400" s="8" t="s">
        <v>14261</v>
      </c>
      <c r="B3400" s="13">
        <v>0</v>
      </c>
      <c r="C3400" s="7" t="s">
        <v>17662</v>
      </c>
    </row>
    <row r="3401" spans="1:3">
      <c r="A3401" s="8" t="s">
        <v>14260</v>
      </c>
      <c r="B3401" s="13">
        <v>0</v>
      </c>
      <c r="C3401" s="7" t="s">
        <v>17662</v>
      </c>
    </row>
    <row r="3402" spans="1:3">
      <c r="A3402" s="8" t="s">
        <v>14259</v>
      </c>
      <c r="B3402" s="13">
        <v>0</v>
      </c>
      <c r="C3402" s="7" t="s">
        <v>17662</v>
      </c>
    </row>
    <row r="3403" spans="1:3">
      <c r="A3403" s="8" t="s">
        <v>14258</v>
      </c>
      <c r="B3403" s="13">
        <v>0</v>
      </c>
      <c r="C3403" s="7" t="s">
        <v>17662</v>
      </c>
    </row>
    <row r="3404" spans="1:3">
      <c r="A3404" s="8" t="s">
        <v>14257</v>
      </c>
      <c r="B3404" s="13">
        <v>0</v>
      </c>
      <c r="C3404" s="7" t="s">
        <v>17662</v>
      </c>
    </row>
    <row r="3405" spans="1:3">
      <c r="A3405" s="8" t="s">
        <v>14256</v>
      </c>
      <c r="B3405" s="13">
        <v>0</v>
      </c>
      <c r="C3405" s="7" t="s">
        <v>17662</v>
      </c>
    </row>
    <row r="3406" spans="1:3">
      <c r="A3406" s="8" t="s">
        <v>14255</v>
      </c>
      <c r="B3406" s="13">
        <v>0</v>
      </c>
      <c r="C3406" s="7" t="s">
        <v>17662</v>
      </c>
    </row>
    <row r="3407" spans="1:3">
      <c r="A3407" s="8" t="s">
        <v>14254</v>
      </c>
      <c r="B3407" s="13">
        <v>0</v>
      </c>
      <c r="C3407" s="7" t="s">
        <v>17662</v>
      </c>
    </row>
    <row r="3408" spans="1:3">
      <c r="A3408" s="8" t="s">
        <v>14253</v>
      </c>
      <c r="B3408" s="13">
        <v>0</v>
      </c>
      <c r="C3408" s="7" t="s">
        <v>17662</v>
      </c>
    </row>
    <row r="3409" spans="1:3">
      <c r="A3409" s="8" t="s">
        <v>14252</v>
      </c>
      <c r="B3409" s="13">
        <v>0</v>
      </c>
      <c r="C3409" s="7" t="s">
        <v>17662</v>
      </c>
    </row>
    <row r="3410" spans="1:3">
      <c r="A3410" s="8" t="s">
        <v>14251</v>
      </c>
      <c r="B3410" s="13">
        <v>0</v>
      </c>
      <c r="C3410" s="7" t="s">
        <v>17662</v>
      </c>
    </row>
    <row r="3411" spans="1:3">
      <c r="A3411" s="8" t="s">
        <v>14250</v>
      </c>
      <c r="B3411" s="13">
        <v>0</v>
      </c>
      <c r="C3411" s="7" t="s">
        <v>17662</v>
      </c>
    </row>
    <row r="3412" spans="1:3">
      <c r="A3412" s="8" t="s">
        <v>14249</v>
      </c>
      <c r="B3412" s="13">
        <v>0</v>
      </c>
      <c r="C3412" s="7" t="s">
        <v>17662</v>
      </c>
    </row>
    <row r="3413" spans="1:3">
      <c r="A3413" s="8" t="s">
        <v>14248</v>
      </c>
      <c r="B3413" s="13">
        <v>0</v>
      </c>
      <c r="C3413" s="7" t="s">
        <v>17662</v>
      </c>
    </row>
    <row r="3414" spans="1:3">
      <c r="A3414" s="8" t="s">
        <v>14247</v>
      </c>
      <c r="B3414" s="13">
        <v>0</v>
      </c>
      <c r="C3414" s="7" t="s">
        <v>17662</v>
      </c>
    </row>
    <row r="3415" spans="1:3">
      <c r="A3415" s="8" t="s">
        <v>14246</v>
      </c>
      <c r="B3415" s="13">
        <v>0</v>
      </c>
      <c r="C3415" s="7" t="s">
        <v>17662</v>
      </c>
    </row>
    <row r="3416" spans="1:3">
      <c r="A3416" s="8" t="s">
        <v>14245</v>
      </c>
      <c r="B3416" s="13">
        <v>0</v>
      </c>
      <c r="C3416" s="7" t="s">
        <v>17662</v>
      </c>
    </row>
    <row r="3417" spans="1:3">
      <c r="A3417" s="8" t="s">
        <v>14244</v>
      </c>
      <c r="B3417" s="13">
        <v>0</v>
      </c>
      <c r="C3417" s="7" t="s">
        <v>17662</v>
      </c>
    </row>
    <row r="3418" spans="1:3">
      <c r="A3418" s="8" t="s">
        <v>14243</v>
      </c>
      <c r="B3418" s="13">
        <v>0</v>
      </c>
      <c r="C3418" s="7" t="s">
        <v>17662</v>
      </c>
    </row>
    <row r="3419" spans="1:3">
      <c r="A3419" s="8" t="s">
        <v>14242</v>
      </c>
      <c r="B3419" s="13">
        <v>0</v>
      </c>
      <c r="C3419" s="7" t="s">
        <v>17662</v>
      </c>
    </row>
    <row r="3420" spans="1:3">
      <c r="A3420" s="8" t="s">
        <v>14241</v>
      </c>
      <c r="B3420" s="13">
        <v>0</v>
      </c>
      <c r="C3420" s="7" t="s">
        <v>17662</v>
      </c>
    </row>
    <row r="3421" spans="1:3">
      <c r="A3421" s="8" t="s">
        <v>14240</v>
      </c>
      <c r="B3421" s="13">
        <v>0</v>
      </c>
      <c r="C3421" s="7" t="s">
        <v>17662</v>
      </c>
    </row>
    <row r="3422" spans="1:3">
      <c r="A3422" s="8" t="s">
        <v>14239</v>
      </c>
      <c r="B3422" s="13">
        <v>0</v>
      </c>
      <c r="C3422" s="7" t="s">
        <v>17662</v>
      </c>
    </row>
    <row r="3423" spans="1:3">
      <c r="A3423" s="8" t="s">
        <v>14238</v>
      </c>
      <c r="B3423" s="13">
        <v>0</v>
      </c>
      <c r="C3423" s="7" t="s">
        <v>17662</v>
      </c>
    </row>
    <row r="3424" spans="1:3">
      <c r="A3424" s="8" t="s">
        <v>14237</v>
      </c>
      <c r="B3424" s="13">
        <v>0</v>
      </c>
      <c r="C3424" s="7" t="s">
        <v>17662</v>
      </c>
    </row>
    <row r="3425" spans="1:3">
      <c r="A3425" s="8" t="s">
        <v>14236</v>
      </c>
      <c r="B3425" s="13">
        <v>0</v>
      </c>
      <c r="C3425" s="7" t="s">
        <v>17662</v>
      </c>
    </row>
    <row r="3426" spans="1:3">
      <c r="A3426" s="8" t="s">
        <v>14235</v>
      </c>
      <c r="B3426" s="13">
        <v>0</v>
      </c>
      <c r="C3426" s="7" t="s">
        <v>17662</v>
      </c>
    </row>
    <row r="3427" spans="1:3">
      <c r="A3427" s="8" t="s">
        <v>14234</v>
      </c>
      <c r="B3427" s="13">
        <v>0</v>
      </c>
      <c r="C3427" s="7" t="s">
        <v>17662</v>
      </c>
    </row>
    <row r="3428" spans="1:3">
      <c r="A3428" s="8" t="s">
        <v>14233</v>
      </c>
      <c r="B3428" s="13">
        <v>0</v>
      </c>
      <c r="C3428" s="7" t="s">
        <v>17662</v>
      </c>
    </row>
    <row r="3429" spans="1:3">
      <c r="A3429" s="8" t="s">
        <v>14232</v>
      </c>
      <c r="B3429" s="13">
        <v>0</v>
      </c>
      <c r="C3429" s="7" t="s">
        <v>17662</v>
      </c>
    </row>
    <row r="3430" spans="1:3">
      <c r="A3430" s="8" t="s">
        <v>14231</v>
      </c>
      <c r="B3430" s="13">
        <v>0</v>
      </c>
      <c r="C3430" s="7" t="s">
        <v>17662</v>
      </c>
    </row>
    <row r="3431" spans="1:3">
      <c r="A3431" s="8" t="s">
        <v>14230</v>
      </c>
      <c r="B3431" s="13">
        <v>0</v>
      </c>
      <c r="C3431" s="7" t="s">
        <v>17662</v>
      </c>
    </row>
    <row r="3432" spans="1:3">
      <c r="A3432" s="8" t="s">
        <v>14229</v>
      </c>
      <c r="B3432" s="13">
        <v>0</v>
      </c>
      <c r="C3432" s="7" t="s">
        <v>17662</v>
      </c>
    </row>
    <row r="3433" spans="1:3">
      <c r="A3433" s="8" t="s">
        <v>14228</v>
      </c>
      <c r="B3433" s="13">
        <v>0</v>
      </c>
      <c r="C3433" s="7" t="s">
        <v>17662</v>
      </c>
    </row>
    <row r="3434" spans="1:3">
      <c r="A3434" s="8" t="s">
        <v>14227</v>
      </c>
      <c r="B3434" s="13">
        <v>0</v>
      </c>
      <c r="C3434" s="7" t="s">
        <v>17662</v>
      </c>
    </row>
    <row r="3435" spans="1:3">
      <c r="A3435" s="8" t="s">
        <v>14226</v>
      </c>
      <c r="B3435" s="13">
        <v>0</v>
      </c>
      <c r="C3435" s="7" t="s">
        <v>17662</v>
      </c>
    </row>
    <row r="3436" spans="1:3">
      <c r="A3436" s="8" t="s">
        <v>14225</v>
      </c>
      <c r="B3436" s="13">
        <v>0</v>
      </c>
      <c r="C3436" s="7" t="s">
        <v>17662</v>
      </c>
    </row>
    <row r="3437" spans="1:3">
      <c r="A3437" s="8" t="s">
        <v>14224</v>
      </c>
      <c r="B3437" s="13">
        <v>0</v>
      </c>
      <c r="C3437" s="7" t="s">
        <v>17662</v>
      </c>
    </row>
    <row r="3438" spans="1:3">
      <c r="A3438" s="8" t="s">
        <v>14223</v>
      </c>
      <c r="B3438" s="13">
        <v>0</v>
      </c>
      <c r="C3438" s="7" t="s">
        <v>17662</v>
      </c>
    </row>
    <row r="3439" spans="1:3">
      <c r="A3439" s="8" t="s">
        <v>14222</v>
      </c>
      <c r="B3439" s="13">
        <v>0</v>
      </c>
      <c r="C3439" s="7" t="s">
        <v>17662</v>
      </c>
    </row>
    <row r="3440" spans="1:3">
      <c r="A3440" s="8" t="s">
        <v>14221</v>
      </c>
      <c r="B3440" s="13">
        <v>0</v>
      </c>
      <c r="C3440" s="7" t="s">
        <v>17662</v>
      </c>
    </row>
    <row r="3441" spans="1:3">
      <c r="A3441" s="8" t="s">
        <v>14220</v>
      </c>
      <c r="B3441" s="13">
        <v>0</v>
      </c>
      <c r="C3441" s="7" t="s">
        <v>17662</v>
      </c>
    </row>
    <row r="3442" spans="1:3">
      <c r="A3442" s="8" t="s">
        <v>14219</v>
      </c>
      <c r="B3442" s="13">
        <v>0</v>
      </c>
      <c r="C3442" s="7" t="s">
        <v>17662</v>
      </c>
    </row>
    <row r="3443" spans="1:3">
      <c r="A3443" s="8" t="s">
        <v>14218</v>
      </c>
      <c r="B3443" s="13">
        <v>0</v>
      </c>
      <c r="C3443" s="7" t="s">
        <v>17662</v>
      </c>
    </row>
    <row r="3444" spans="1:3">
      <c r="A3444" s="8" t="s">
        <v>14217</v>
      </c>
      <c r="B3444" s="13">
        <v>0</v>
      </c>
      <c r="C3444" s="7" t="s">
        <v>17662</v>
      </c>
    </row>
    <row r="3445" spans="1:3">
      <c r="A3445" s="8" t="s">
        <v>14216</v>
      </c>
      <c r="B3445" s="13">
        <v>0</v>
      </c>
      <c r="C3445" s="7" t="s">
        <v>17662</v>
      </c>
    </row>
    <row r="3446" spans="1:3">
      <c r="A3446" s="8" t="s">
        <v>14215</v>
      </c>
      <c r="B3446" s="13">
        <v>0</v>
      </c>
      <c r="C3446" s="7" t="s">
        <v>17662</v>
      </c>
    </row>
    <row r="3447" spans="1:3">
      <c r="A3447" s="8" t="s">
        <v>14214</v>
      </c>
      <c r="B3447" s="13">
        <v>0</v>
      </c>
      <c r="C3447" s="7" t="s">
        <v>17662</v>
      </c>
    </row>
    <row r="3448" spans="1:3">
      <c r="A3448" s="8" t="s">
        <v>14213</v>
      </c>
      <c r="B3448" s="13">
        <v>0</v>
      </c>
      <c r="C3448" s="7" t="s">
        <v>17662</v>
      </c>
    </row>
    <row r="3449" spans="1:3">
      <c r="A3449" s="8" t="s">
        <v>14212</v>
      </c>
      <c r="B3449" s="13">
        <v>0</v>
      </c>
      <c r="C3449" s="7" t="s">
        <v>17662</v>
      </c>
    </row>
    <row r="3450" spans="1:3">
      <c r="A3450" s="8" t="s">
        <v>14211</v>
      </c>
      <c r="B3450" s="13">
        <v>0</v>
      </c>
      <c r="C3450" s="7" t="s">
        <v>17662</v>
      </c>
    </row>
    <row r="3451" spans="1:3">
      <c r="A3451" s="8" t="s">
        <v>14210</v>
      </c>
      <c r="B3451" s="13">
        <v>0</v>
      </c>
      <c r="C3451" s="7" t="s">
        <v>17662</v>
      </c>
    </row>
    <row r="3452" spans="1:3">
      <c r="A3452" s="8" t="s">
        <v>14209</v>
      </c>
      <c r="B3452" s="13">
        <v>0</v>
      </c>
      <c r="C3452" s="7" t="s">
        <v>17662</v>
      </c>
    </row>
    <row r="3453" spans="1:3">
      <c r="A3453" s="8" t="s">
        <v>14208</v>
      </c>
      <c r="B3453" s="13">
        <v>0</v>
      </c>
      <c r="C3453" s="7" t="s">
        <v>17662</v>
      </c>
    </row>
    <row r="3454" spans="1:3">
      <c r="A3454" s="8" t="s">
        <v>14207</v>
      </c>
      <c r="B3454" s="13">
        <v>0</v>
      </c>
      <c r="C3454" s="7" t="s">
        <v>17662</v>
      </c>
    </row>
    <row r="3455" spans="1:3">
      <c r="A3455" s="8" t="s">
        <v>14206</v>
      </c>
      <c r="B3455" s="13">
        <v>0</v>
      </c>
      <c r="C3455" s="7" t="s">
        <v>17662</v>
      </c>
    </row>
    <row r="3456" spans="1:3">
      <c r="A3456" s="8" t="s">
        <v>14205</v>
      </c>
      <c r="B3456" s="13">
        <v>0</v>
      </c>
      <c r="C3456" s="7" t="s">
        <v>17662</v>
      </c>
    </row>
    <row r="3457" spans="1:3">
      <c r="A3457" s="8" t="s">
        <v>14204</v>
      </c>
      <c r="B3457" s="13">
        <v>0</v>
      </c>
      <c r="C3457" s="7" t="s">
        <v>17662</v>
      </c>
    </row>
    <row r="3458" spans="1:3">
      <c r="A3458" s="8" t="s">
        <v>14203</v>
      </c>
      <c r="B3458" s="13">
        <v>0</v>
      </c>
      <c r="C3458" s="7" t="s">
        <v>17662</v>
      </c>
    </row>
    <row r="3459" spans="1:3">
      <c r="A3459" s="8" t="s">
        <v>14202</v>
      </c>
      <c r="B3459" s="13">
        <v>0</v>
      </c>
      <c r="C3459" s="7" t="s">
        <v>17662</v>
      </c>
    </row>
    <row r="3460" spans="1:3">
      <c r="A3460" s="8" t="s">
        <v>14201</v>
      </c>
      <c r="B3460" s="13">
        <v>0</v>
      </c>
      <c r="C3460" s="7" t="s">
        <v>17662</v>
      </c>
    </row>
    <row r="3461" spans="1:3">
      <c r="A3461" s="8" t="s">
        <v>14200</v>
      </c>
      <c r="B3461" s="13">
        <v>0</v>
      </c>
      <c r="C3461" s="7" t="s">
        <v>17662</v>
      </c>
    </row>
    <row r="3462" spans="1:3">
      <c r="A3462" s="8" t="s">
        <v>14199</v>
      </c>
      <c r="B3462" s="13">
        <v>0</v>
      </c>
      <c r="C3462" s="7" t="s">
        <v>17662</v>
      </c>
    </row>
    <row r="3463" spans="1:3">
      <c r="A3463" s="8" t="s">
        <v>14198</v>
      </c>
      <c r="B3463" s="13">
        <v>0</v>
      </c>
      <c r="C3463" s="7" t="s">
        <v>17662</v>
      </c>
    </row>
    <row r="3464" spans="1:3">
      <c r="A3464" s="8" t="s">
        <v>14197</v>
      </c>
      <c r="B3464" s="13">
        <v>0</v>
      </c>
      <c r="C3464" s="7" t="s">
        <v>17662</v>
      </c>
    </row>
    <row r="3465" spans="1:3">
      <c r="A3465" s="8" t="s">
        <v>14196</v>
      </c>
      <c r="B3465" s="13">
        <v>0</v>
      </c>
      <c r="C3465" s="7" t="s">
        <v>17662</v>
      </c>
    </row>
    <row r="3466" spans="1:3">
      <c r="A3466" s="8" t="s">
        <v>14195</v>
      </c>
      <c r="B3466" s="13">
        <v>0</v>
      </c>
      <c r="C3466" s="7" t="s">
        <v>17662</v>
      </c>
    </row>
    <row r="3467" spans="1:3">
      <c r="A3467" s="8" t="s">
        <v>14194</v>
      </c>
      <c r="B3467" s="13">
        <v>0</v>
      </c>
      <c r="C3467" s="7" t="s">
        <v>17662</v>
      </c>
    </row>
    <row r="3468" spans="1:3">
      <c r="A3468" s="8" t="s">
        <v>14193</v>
      </c>
      <c r="B3468" s="13">
        <v>0</v>
      </c>
      <c r="C3468" s="7" t="s">
        <v>17662</v>
      </c>
    </row>
    <row r="3469" spans="1:3">
      <c r="A3469" s="8" t="s">
        <v>14192</v>
      </c>
      <c r="B3469" s="13">
        <v>0</v>
      </c>
      <c r="C3469" s="7" t="s">
        <v>17662</v>
      </c>
    </row>
    <row r="3470" spans="1:3">
      <c r="A3470" s="8" t="s">
        <v>14191</v>
      </c>
      <c r="B3470" s="13">
        <v>0</v>
      </c>
      <c r="C3470" s="7" t="s">
        <v>17662</v>
      </c>
    </row>
    <row r="3471" spans="1:3">
      <c r="A3471" s="8" t="s">
        <v>14190</v>
      </c>
      <c r="B3471" s="13">
        <v>0</v>
      </c>
      <c r="C3471" s="7" t="s">
        <v>17662</v>
      </c>
    </row>
    <row r="3472" spans="1:3">
      <c r="A3472" s="8" t="s">
        <v>14189</v>
      </c>
      <c r="B3472" s="13">
        <v>0</v>
      </c>
      <c r="C3472" s="7" t="s">
        <v>17662</v>
      </c>
    </row>
    <row r="3473" spans="1:3">
      <c r="A3473" s="8" t="s">
        <v>14188</v>
      </c>
      <c r="B3473" s="13">
        <v>0</v>
      </c>
      <c r="C3473" s="7" t="s">
        <v>17662</v>
      </c>
    </row>
    <row r="3474" spans="1:3">
      <c r="A3474" s="8" t="s">
        <v>14187</v>
      </c>
      <c r="B3474" s="13">
        <v>0</v>
      </c>
      <c r="C3474" s="7" t="s">
        <v>17662</v>
      </c>
    </row>
    <row r="3475" spans="1:3">
      <c r="A3475" s="8" t="s">
        <v>14186</v>
      </c>
      <c r="B3475" s="13">
        <v>0</v>
      </c>
      <c r="C3475" s="7" t="s">
        <v>17662</v>
      </c>
    </row>
    <row r="3476" spans="1:3">
      <c r="A3476" s="8" t="s">
        <v>14185</v>
      </c>
      <c r="B3476" s="13">
        <v>0</v>
      </c>
      <c r="C3476" s="7" t="s">
        <v>17662</v>
      </c>
    </row>
    <row r="3477" spans="1:3">
      <c r="A3477" s="8" t="s">
        <v>14184</v>
      </c>
      <c r="B3477" s="13">
        <v>0</v>
      </c>
      <c r="C3477" s="7" t="s">
        <v>17662</v>
      </c>
    </row>
    <row r="3478" spans="1:3">
      <c r="A3478" s="8" t="s">
        <v>14183</v>
      </c>
      <c r="B3478" s="13">
        <v>0</v>
      </c>
      <c r="C3478" s="7" t="s">
        <v>17662</v>
      </c>
    </row>
    <row r="3479" spans="1:3">
      <c r="A3479" s="8" t="s">
        <v>14182</v>
      </c>
      <c r="B3479" s="13">
        <v>0</v>
      </c>
      <c r="C3479" s="7" t="s">
        <v>17662</v>
      </c>
    </row>
    <row r="3480" spans="1:3">
      <c r="A3480" s="8" t="s">
        <v>14181</v>
      </c>
      <c r="B3480" s="13">
        <v>0</v>
      </c>
      <c r="C3480" s="7" t="s">
        <v>17662</v>
      </c>
    </row>
    <row r="3481" spans="1:3">
      <c r="A3481" s="8" t="s">
        <v>14180</v>
      </c>
      <c r="B3481" s="13">
        <v>0</v>
      </c>
      <c r="C3481" s="7" t="s">
        <v>17662</v>
      </c>
    </row>
    <row r="3482" spans="1:3">
      <c r="A3482" s="8" t="s">
        <v>14179</v>
      </c>
      <c r="B3482" s="13">
        <v>0</v>
      </c>
      <c r="C3482" s="7" t="s">
        <v>17662</v>
      </c>
    </row>
    <row r="3483" spans="1:3">
      <c r="A3483" s="8" t="s">
        <v>14178</v>
      </c>
      <c r="B3483" s="13">
        <v>0</v>
      </c>
      <c r="C3483" s="7" t="s">
        <v>17662</v>
      </c>
    </row>
    <row r="3484" spans="1:3">
      <c r="A3484" s="8" t="s">
        <v>14177</v>
      </c>
      <c r="B3484" s="13">
        <v>0</v>
      </c>
      <c r="C3484" s="7" t="s">
        <v>17662</v>
      </c>
    </row>
    <row r="3485" spans="1:3">
      <c r="A3485" s="8" t="s">
        <v>14176</v>
      </c>
      <c r="B3485" s="13">
        <v>0</v>
      </c>
      <c r="C3485" s="7" t="s">
        <v>17662</v>
      </c>
    </row>
    <row r="3486" spans="1:3">
      <c r="A3486" s="8" t="s">
        <v>14175</v>
      </c>
      <c r="B3486" s="13">
        <v>0</v>
      </c>
      <c r="C3486" s="7" t="s">
        <v>17662</v>
      </c>
    </row>
    <row r="3487" spans="1:3">
      <c r="A3487" s="8" t="s">
        <v>14174</v>
      </c>
      <c r="B3487" s="13">
        <v>0</v>
      </c>
      <c r="C3487" s="7" t="s">
        <v>17662</v>
      </c>
    </row>
    <row r="3488" spans="1:3">
      <c r="A3488" s="8" t="s">
        <v>14173</v>
      </c>
      <c r="B3488" s="13">
        <v>0</v>
      </c>
      <c r="C3488" s="7" t="s">
        <v>17662</v>
      </c>
    </row>
    <row r="3489" spans="1:3">
      <c r="A3489" s="8" t="s">
        <v>14172</v>
      </c>
      <c r="B3489" s="13">
        <v>0</v>
      </c>
      <c r="C3489" s="7" t="s">
        <v>17662</v>
      </c>
    </row>
    <row r="3490" spans="1:3">
      <c r="A3490" s="8" t="s">
        <v>14171</v>
      </c>
      <c r="B3490" s="13">
        <v>0</v>
      </c>
      <c r="C3490" s="7" t="s">
        <v>17662</v>
      </c>
    </row>
    <row r="3491" spans="1:3">
      <c r="A3491" s="8" t="s">
        <v>14170</v>
      </c>
      <c r="B3491" s="13">
        <v>0</v>
      </c>
      <c r="C3491" s="7" t="s">
        <v>17662</v>
      </c>
    </row>
    <row r="3492" spans="1:3">
      <c r="A3492" s="8" t="s">
        <v>14169</v>
      </c>
      <c r="B3492" s="13">
        <v>0</v>
      </c>
      <c r="C3492" s="7" t="s">
        <v>17662</v>
      </c>
    </row>
    <row r="3493" spans="1:3">
      <c r="A3493" s="8" t="s">
        <v>14168</v>
      </c>
      <c r="B3493" s="13">
        <v>0</v>
      </c>
      <c r="C3493" s="7" t="s">
        <v>17662</v>
      </c>
    </row>
    <row r="3494" spans="1:3">
      <c r="A3494" s="8" t="s">
        <v>14167</v>
      </c>
      <c r="B3494" s="13">
        <v>0</v>
      </c>
      <c r="C3494" s="7" t="s">
        <v>17662</v>
      </c>
    </row>
    <row r="3495" spans="1:3">
      <c r="A3495" s="8" t="s">
        <v>14166</v>
      </c>
      <c r="B3495" s="13">
        <v>0</v>
      </c>
      <c r="C3495" s="7" t="s">
        <v>17662</v>
      </c>
    </row>
    <row r="3496" spans="1:3">
      <c r="A3496" s="8" t="s">
        <v>14165</v>
      </c>
      <c r="B3496" s="13">
        <v>0</v>
      </c>
      <c r="C3496" s="7" t="s">
        <v>17662</v>
      </c>
    </row>
    <row r="3497" spans="1:3">
      <c r="A3497" s="8" t="s">
        <v>14164</v>
      </c>
      <c r="B3497" s="13">
        <v>0</v>
      </c>
      <c r="C3497" s="7" t="s">
        <v>17662</v>
      </c>
    </row>
    <row r="3498" spans="1:3">
      <c r="A3498" s="8" t="s">
        <v>14163</v>
      </c>
      <c r="B3498" s="13">
        <v>0</v>
      </c>
      <c r="C3498" s="7" t="s">
        <v>17662</v>
      </c>
    </row>
    <row r="3499" spans="1:3">
      <c r="A3499" s="8" t="s">
        <v>14162</v>
      </c>
      <c r="B3499" s="13">
        <v>0</v>
      </c>
      <c r="C3499" s="7" t="s">
        <v>17662</v>
      </c>
    </row>
    <row r="3500" spans="1:3">
      <c r="A3500" s="8" t="s">
        <v>14161</v>
      </c>
      <c r="B3500" s="13">
        <v>0</v>
      </c>
      <c r="C3500" s="7" t="s">
        <v>17662</v>
      </c>
    </row>
    <row r="3501" spans="1:3">
      <c r="A3501" s="8" t="s">
        <v>14160</v>
      </c>
      <c r="B3501" s="13">
        <v>0</v>
      </c>
      <c r="C3501" s="7" t="s">
        <v>17662</v>
      </c>
    </row>
    <row r="3502" spans="1:3">
      <c r="A3502" s="8" t="s">
        <v>14159</v>
      </c>
      <c r="B3502" s="13">
        <v>0</v>
      </c>
      <c r="C3502" s="7" t="s">
        <v>17662</v>
      </c>
    </row>
    <row r="3503" spans="1:3">
      <c r="A3503" s="8" t="s">
        <v>14158</v>
      </c>
      <c r="B3503" s="13">
        <v>0</v>
      </c>
      <c r="C3503" s="7" t="s">
        <v>17662</v>
      </c>
    </row>
    <row r="3504" spans="1:3">
      <c r="A3504" s="8" t="s">
        <v>14157</v>
      </c>
      <c r="B3504" s="13">
        <v>0</v>
      </c>
      <c r="C3504" s="7" t="s">
        <v>17662</v>
      </c>
    </row>
    <row r="3505" spans="1:3">
      <c r="A3505" s="8" t="s">
        <v>14156</v>
      </c>
      <c r="B3505" s="13">
        <v>0</v>
      </c>
      <c r="C3505" s="7" t="s">
        <v>17662</v>
      </c>
    </row>
    <row r="3506" spans="1:3">
      <c r="A3506" s="8" t="s">
        <v>14155</v>
      </c>
      <c r="B3506" s="13">
        <v>0</v>
      </c>
      <c r="C3506" s="7" t="s">
        <v>17662</v>
      </c>
    </row>
    <row r="3507" spans="1:3">
      <c r="A3507" s="8" t="s">
        <v>14154</v>
      </c>
      <c r="B3507" s="13">
        <v>0</v>
      </c>
      <c r="C3507" s="7" t="s">
        <v>17662</v>
      </c>
    </row>
    <row r="3508" spans="1:3">
      <c r="A3508" s="8" t="s">
        <v>14153</v>
      </c>
      <c r="B3508" s="13">
        <v>0</v>
      </c>
      <c r="C3508" s="7" t="s">
        <v>17662</v>
      </c>
    </row>
    <row r="3509" spans="1:3">
      <c r="A3509" s="8" t="s">
        <v>14152</v>
      </c>
      <c r="B3509" s="13">
        <v>0</v>
      </c>
      <c r="C3509" s="7" t="s">
        <v>17662</v>
      </c>
    </row>
    <row r="3510" spans="1:3">
      <c r="A3510" s="8" t="s">
        <v>14151</v>
      </c>
      <c r="B3510" s="13">
        <v>0</v>
      </c>
      <c r="C3510" s="7" t="s">
        <v>17662</v>
      </c>
    </row>
    <row r="3511" spans="1:3">
      <c r="A3511" s="8" t="s">
        <v>14150</v>
      </c>
      <c r="B3511" s="13">
        <v>0</v>
      </c>
      <c r="C3511" s="7" t="s">
        <v>17662</v>
      </c>
    </row>
    <row r="3512" spans="1:3">
      <c r="A3512" s="8" t="s">
        <v>14149</v>
      </c>
      <c r="B3512" s="13">
        <v>0</v>
      </c>
      <c r="C3512" s="7" t="s">
        <v>17662</v>
      </c>
    </row>
    <row r="3513" spans="1:3">
      <c r="A3513" s="8" t="s">
        <v>14148</v>
      </c>
      <c r="B3513" s="13">
        <v>0</v>
      </c>
      <c r="C3513" s="7" t="s">
        <v>17662</v>
      </c>
    </row>
    <row r="3514" spans="1:3">
      <c r="A3514" s="8" t="s">
        <v>14147</v>
      </c>
      <c r="B3514" s="13">
        <v>0</v>
      </c>
      <c r="C3514" s="7" t="s">
        <v>17662</v>
      </c>
    </row>
    <row r="3515" spans="1:3">
      <c r="A3515" s="8" t="s">
        <v>14146</v>
      </c>
      <c r="B3515" s="13">
        <v>0</v>
      </c>
      <c r="C3515" s="7" t="s">
        <v>17662</v>
      </c>
    </row>
    <row r="3516" spans="1:3">
      <c r="A3516" s="8" t="s">
        <v>14145</v>
      </c>
      <c r="B3516" s="13">
        <v>0</v>
      </c>
      <c r="C3516" s="7" t="s">
        <v>17662</v>
      </c>
    </row>
    <row r="3517" spans="1:3">
      <c r="A3517" s="8" t="s">
        <v>14144</v>
      </c>
      <c r="B3517" s="13">
        <v>0</v>
      </c>
      <c r="C3517" s="7" t="s">
        <v>17662</v>
      </c>
    </row>
    <row r="3518" spans="1:3">
      <c r="A3518" s="8" t="s">
        <v>14143</v>
      </c>
      <c r="B3518" s="13">
        <v>0</v>
      </c>
      <c r="C3518" s="7" t="s">
        <v>17662</v>
      </c>
    </row>
    <row r="3519" spans="1:3">
      <c r="A3519" s="8" t="s">
        <v>14142</v>
      </c>
      <c r="B3519" s="13">
        <v>0</v>
      </c>
      <c r="C3519" s="7" t="s">
        <v>17662</v>
      </c>
    </row>
    <row r="3520" spans="1:3">
      <c r="A3520" s="8" t="s">
        <v>14141</v>
      </c>
      <c r="B3520" s="13">
        <v>0</v>
      </c>
      <c r="C3520" s="7" t="s">
        <v>17662</v>
      </c>
    </row>
    <row r="3521" spans="1:3">
      <c r="A3521" s="8" t="s">
        <v>14140</v>
      </c>
      <c r="B3521" s="13">
        <v>0</v>
      </c>
      <c r="C3521" s="7" t="s">
        <v>17662</v>
      </c>
    </row>
    <row r="3522" spans="1:3">
      <c r="A3522" s="8" t="s">
        <v>14139</v>
      </c>
      <c r="B3522" s="13">
        <v>0</v>
      </c>
      <c r="C3522" s="7" t="s">
        <v>17662</v>
      </c>
    </row>
    <row r="3523" spans="1:3">
      <c r="A3523" s="8" t="s">
        <v>14138</v>
      </c>
      <c r="B3523" s="13">
        <v>0</v>
      </c>
      <c r="C3523" s="7" t="s">
        <v>17662</v>
      </c>
    </row>
    <row r="3524" spans="1:3">
      <c r="A3524" s="8" t="s">
        <v>14137</v>
      </c>
      <c r="B3524" s="13">
        <v>0</v>
      </c>
      <c r="C3524" s="7" t="s">
        <v>17662</v>
      </c>
    </row>
    <row r="3525" spans="1:3">
      <c r="A3525" s="8" t="s">
        <v>14136</v>
      </c>
      <c r="B3525" s="13">
        <v>0</v>
      </c>
      <c r="C3525" s="7" t="s">
        <v>17662</v>
      </c>
    </row>
    <row r="3526" spans="1:3">
      <c r="A3526" s="8" t="s">
        <v>14135</v>
      </c>
      <c r="B3526" s="13">
        <v>0</v>
      </c>
      <c r="C3526" s="7" t="s">
        <v>17662</v>
      </c>
    </row>
    <row r="3527" spans="1:3">
      <c r="A3527" s="8" t="s">
        <v>14134</v>
      </c>
      <c r="B3527" s="13">
        <v>0</v>
      </c>
      <c r="C3527" s="7" t="s">
        <v>17662</v>
      </c>
    </row>
    <row r="3528" spans="1:3">
      <c r="A3528" s="8" t="s">
        <v>14133</v>
      </c>
      <c r="B3528" s="13">
        <v>0</v>
      </c>
      <c r="C3528" s="7" t="s">
        <v>17662</v>
      </c>
    </row>
    <row r="3529" spans="1:3">
      <c r="A3529" s="8" t="s">
        <v>14132</v>
      </c>
      <c r="B3529" s="13">
        <v>0</v>
      </c>
      <c r="C3529" s="7" t="s">
        <v>17662</v>
      </c>
    </row>
    <row r="3530" spans="1:3">
      <c r="A3530" s="8" t="s">
        <v>14131</v>
      </c>
      <c r="B3530" s="13">
        <v>0</v>
      </c>
      <c r="C3530" s="7" t="s">
        <v>17662</v>
      </c>
    </row>
    <row r="3531" spans="1:3">
      <c r="A3531" s="8" t="s">
        <v>14130</v>
      </c>
      <c r="B3531" s="13">
        <v>0</v>
      </c>
      <c r="C3531" s="7" t="s">
        <v>17662</v>
      </c>
    </row>
    <row r="3532" spans="1:3">
      <c r="A3532" s="8" t="s">
        <v>14129</v>
      </c>
      <c r="B3532" s="13">
        <v>0</v>
      </c>
      <c r="C3532" s="7" t="s">
        <v>17662</v>
      </c>
    </row>
    <row r="3533" spans="1:3">
      <c r="A3533" s="8" t="s">
        <v>14128</v>
      </c>
      <c r="B3533" s="13">
        <v>0</v>
      </c>
      <c r="C3533" s="7" t="s">
        <v>17662</v>
      </c>
    </row>
    <row r="3534" spans="1:3">
      <c r="A3534" s="8" t="s">
        <v>14127</v>
      </c>
      <c r="B3534" s="13">
        <v>0</v>
      </c>
      <c r="C3534" s="7" t="s">
        <v>17662</v>
      </c>
    </row>
    <row r="3535" spans="1:3">
      <c r="A3535" s="8" t="s">
        <v>14126</v>
      </c>
      <c r="B3535" s="13">
        <v>0</v>
      </c>
      <c r="C3535" s="7" t="s">
        <v>17662</v>
      </c>
    </row>
    <row r="3536" spans="1:3">
      <c r="A3536" s="8" t="s">
        <v>14125</v>
      </c>
      <c r="B3536" s="13">
        <v>0</v>
      </c>
      <c r="C3536" s="7" t="s">
        <v>17662</v>
      </c>
    </row>
    <row r="3537" spans="1:3">
      <c r="A3537" s="8" t="s">
        <v>14124</v>
      </c>
      <c r="B3537" s="13">
        <v>0</v>
      </c>
      <c r="C3537" s="7" t="s">
        <v>17662</v>
      </c>
    </row>
    <row r="3538" spans="1:3">
      <c r="A3538" s="8" t="s">
        <v>14123</v>
      </c>
      <c r="B3538" s="13">
        <v>0</v>
      </c>
      <c r="C3538" s="7" t="s">
        <v>17662</v>
      </c>
    </row>
    <row r="3539" spans="1:3">
      <c r="A3539" s="8" t="s">
        <v>14122</v>
      </c>
      <c r="B3539" s="13">
        <v>0</v>
      </c>
      <c r="C3539" s="7" t="s">
        <v>17662</v>
      </c>
    </row>
    <row r="3540" spans="1:3">
      <c r="A3540" s="8" t="s">
        <v>14121</v>
      </c>
      <c r="B3540" s="13">
        <v>0</v>
      </c>
      <c r="C3540" s="7" t="s">
        <v>17662</v>
      </c>
    </row>
    <row r="3541" spans="1:3">
      <c r="A3541" s="8" t="s">
        <v>14120</v>
      </c>
      <c r="B3541" s="13">
        <v>0</v>
      </c>
      <c r="C3541" s="7" t="s">
        <v>17662</v>
      </c>
    </row>
    <row r="3542" spans="1:3">
      <c r="A3542" s="8" t="s">
        <v>14119</v>
      </c>
      <c r="B3542" s="13">
        <v>0</v>
      </c>
      <c r="C3542" s="7" t="s">
        <v>17662</v>
      </c>
    </row>
    <row r="3543" spans="1:3">
      <c r="A3543" s="8" t="s">
        <v>14118</v>
      </c>
      <c r="B3543" s="13">
        <v>0</v>
      </c>
      <c r="C3543" s="7" t="s">
        <v>17662</v>
      </c>
    </row>
    <row r="3544" spans="1:3">
      <c r="A3544" s="8" t="s">
        <v>14117</v>
      </c>
      <c r="B3544" s="13">
        <v>0</v>
      </c>
      <c r="C3544" s="7" t="s">
        <v>17662</v>
      </c>
    </row>
    <row r="3545" spans="1:3">
      <c r="A3545" s="8" t="s">
        <v>14116</v>
      </c>
      <c r="B3545" s="13">
        <v>0</v>
      </c>
      <c r="C3545" s="7" t="s">
        <v>17662</v>
      </c>
    </row>
    <row r="3546" spans="1:3">
      <c r="A3546" s="8" t="s">
        <v>14115</v>
      </c>
      <c r="B3546" s="13">
        <v>0</v>
      </c>
      <c r="C3546" s="7" t="s">
        <v>17662</v>
      </c>
    </row>
    <row r="3547" spans="1:3">
      <c r="A3547" s="8" t="s">
        <v>14114</v>
      </c>
      <c r="B3547" s="13">
        <v>0</v>
      </c>
      <c r="C3547" s="7" t="s">
        <v>17662</v>
      </c>
    </row>
    <row r="3548" spans="1:3">
      <c r="A3548" s="8" t="s">
        <v>14113</v>
      </c>
      <c r="B3548" s="13">
        <v>0</v>
      </c>
      <c r="C3548" s="7" t="s">
        <v>17662</v>
      </c>
    </row>
    <row r="3549" spans="1:3">
      <c r="A3549" s="8" t="s">
        <v>14112</v>
      </c>
      <c r="B3549" s="13">
        <v>0</v>
      </c>
      <c r="C3549" s="7" t="s">
        <v>17662</v>
      </c>
    </row>
    <row r="3550" spans="1:3">
      <c r="A3550" s="8" t="s">
        <v>14111</v>
      </c>
      <c r="B3550" s="13">
        <v>0</v>
      </c>
      <c r="C3550" s="7" t="s">
        <v>17662</v>
      </c>
    </row>
    <row r="3551" spans="1:3">
      <c r="A3551" s="8" t="s">
        <v>14110</v>
      </c>
      <c r="B3551" s="13">
        <v>0</v>
      </c>
      <c r="C3551" s="7" t="s">
        <v>17662</v>
      </c>
    </row>
    <row r="3552" spans="1:3">
      <c r="A3552" s="8" t="s">
        <v>14109</v>
      </c>
      <c r="B3552" s="13">
        <v>0</v>
      </c>
      <c r="C3552" s="7" t="s">
        <v>17662</v>
      </c>
    </row>
    <row r="3553" spans="1:3">
      <c r="A3553" s="8" t="s">
        <v>14108</v>
      </c>
      <c r="B3553" s="13">
        <v>0</v>
      </c>
      <c r="C3553" s="7" t="s">
        <v>17662</v>
      </c>
    </row>
    <row r="3554" spans="1:3">
      <c r="A3554" s="8" t="s">
        <v>14107</v>
      </c>
      <c r="B3554" s="13">
        <v>0</v>
      </c>
      <c r="C3554" s="7" t="s">
        <v>17662</v>
      </c>
    </row>
    <row r="3555" spans="1:3">
      <c r="A3555" s="8" t="s">
        <v>14106</v>
      </c>
      <c r="B3555" s="13">
        <v>0</v>
      </c>
      <c r="C3555" s="7" t="s">
        <v>17662</v>
      </c>
    </row>
    <row r="3556" spans="1:3">
      <c r="A3556" s="8" t="s">
        <v>14105</v>
      </c>
      <c r="B3556" s="13">
        <v>0</v>
      </c>
      <c r="C3556" s="7" t="s">
        <v>17662</v>
      </c>
    </row>
    <row r="3557" spans="1:3">
      <c r="A3557" s="8" t="s">
        <v>14104</v>
      </c>
      <c r="B3557" s="13">
        <v>0</v>
      </c>
      <c r="C3557" s="7" t="s">
        <v>17662</v>
      </c>
    </row>
    <row r="3558" spans="1:3">
      <c r="A3558" s="8" t="s">
        <v>14103</v>
      </c>
      <c r="B3558" s="13">
        <v>0</v>
      </c>
      <c r="C3558" s="7" t="s">
        <v>17662</v>
      </c>
    </row>
    <row r="3559" spans="1:3">
      <c r="A3559" s="8" t="s">
        <v>14102</v>
      </c>
      <c r="B3559" s="13">
        <v>0</v>
      </c>
      <c r="C3559" s="7" t="s">
        <v>17662</v>
      </c>
    </row>
    <row r="3560" spans="1:3">
      <c r="A3560" s="8" t="s">
        <v>14101</v>
      </c>
      <c r="B3560" s="13">
        <v>0</v>
      </c>
      <c r="C3560" s="7" t="s">
        <v>17662</v>
      </c>
    </row>
    <row r="3561" spans="1:3">
      <c r="A3561" s="8" t="s">
        <v>14100</v>
      </c>
      <c r="B3561" s="13">
        <v>0</v>
      </c>
      <c r="C3561" s="7" t="s">
        <v>17662</v>
      </c>
    </row>
    <row r="3562" spans="1:3">
      <c r="A3562" s="8" t="s">
        <v>14099</v>
      </c>
      <c r="B3562" s="13">
        <v>0</v>
      </c>
      <c r="C3562" s="7" t="s">
        <v>17662</v>
      </c>
    </row>
    <row r="3563" spans="1:3">
      <c r="A3563" s="8" t="s">
        <v>14098</v>
      </c>
      <c r="B3563" s="13">
        <v>0</v>
      </c>
      <c r="C3563" s="7" t="s">
        <v>17662</v>
      </c>
    </row>
    <row r="3564" spans="1:3">
      <c r="A3564" s="8" t="s">
        <v>14097</v>
      </c>
      <c r="B3564" s="13">
        <v>0</v>
      </c>
      <c r="C3564" s="7" t="s">
        <v>17662</v>
      </c>
    </row>
    <row r="3565" spans="1:3">
      <c r="A3565" s="8" t="s">
        <v>14096</v>
      </c>
      <c r="B3565" s="13">
        <v>0</v>
      </c>
      <c r="C3565" s="7" t="s">
        <v>17662</v>
      </c>
    </row>
    <row r="3566" spans="1:3">
      <c r="A3566" s="8" t="s">
        <v>14095</v>
      </c>
      <c r="B3566" s="13">
        <v>0</v>
      </c>
      <c r="C3566" s="7" t="s">
        <v>17662</v>
      </c>
    </row>
    <row r="3567" spans="1:3">
      <c r="A3567" s="8" t="s">
        <v>14094</v>
      </c>
      <c r="B3567" s="13">
        <v>0</v>
      </c>
      <c r="C3567" s="7" t="s">
        <v>17662</v>
      </c>
    </row>
    <row r="3568" spans="1:3">
      <c r="A3568" s="8" t="s">
        <v>14093</v>
      </c>
      <c r="B3568" s="13">
        <v>0</v>
      </c>
      <c r="C3568" s="7" t="s">
        <v>17662</v>
      </c>
    </row>
    <row r="3569" spans="1:3">
      <c r="A3569" s="8" t="s">
        <v>14092</v>
      </c>
      <c r="B3569" s="13">
        <v>0</v>
      </c>
      <c r="C3569" s="7" t="s">
        <v>17662</v>
      </c>
    </row>
    <row r="3570" spans="1:3">
      <c r="A3570" s="8" t="s">
        <v>14091</v>
      </c>
      <c r="B3570" s="13">
        <v>0</v>
      </c>
      <c r="C3570" s="7" t="s">
        <v>17662</v>
      </c>
    </row>
    <row r="3571" spans="1:3">
      <c r="A3571" s="8" t="s">
        <v>14090</v>
      </c>
      <c r="B3571" s="13">
        <v>0</v>
      </c>
      <c r="C3571" s="7" t="s">
        <v>17662</v>
      </c>
    </row>
    <row r="3572" spans="1:3">
      <c r="A3572" s="8" t="s">
        <v>14089</v>
      </c>
      <c r="B3572" s="13">
        <v>0</v>
      </c>
      <c r="C3572" s="7" t="s">
        <v>17662</v>
      </c>
    </row>
    <row r="3573" spans="1:3">
      <c r="A3573" s="8" t="s">
        <v>14088</v>
      </c>
      <c r="B3573" s="13">
        <v>0</v>
      </c>
      <c r="C3573" s="7" t="s">
        <v>17662</v>
      </c>
    </row>
    <row r="3574" spans="1:3">
      <c r="A3574" s="8" t="s">
        <v>14087</v>
      </c>
      <c r="B3574" s="13">
        <v>0</v>
      </c>
      <c r="C3574" s="7" t="s">
        <v>17662</v>
      </c>
    </row>
    <row r="3575" spans="1:3">
      <c r="A3575" s="8" t="s">
        <v>14086</v>
      </c>
      <c r="B3575" s="13">
        <v>0</v>
      </c>
      <c r="C3575" s="7" t="s">
        <v>17662</v>
      </c>
    </row>
    <row r="3576" spans="1:3">
      <c r="A3576" s="8" t="s">
        <v>14085</v>
      </c>
      <c r="B3576" s="13">
        <v>0</v>
      </c>
      <c r="C3576" s="7" t="s">
        <v>17662</v>
      </c>
    </row>
    <row r="3577" spans="1:3">
      <c r="A3577" s="8" t="s">
        <v>14084</v>
      </c>
      <c r="B3577" s="13">
        <v>0</v>
      </c>
      <c r="C3577" s="7" t="s">
        <v>17662</v>
      </c>
    </row>
    <row r="3578" spans="1:3">
      <c r="A3578" s="8" t="s">
        <v>14083</v>
      </c>
      <c r="B3578" s="13">
        <v>0</v>
      </c>
      <c r="C3578" s="7" t="s">
        <v>17662</v>
      </c>
    </row>
    <row r="3579" spans="1:3">
      <c r="A3579" s="8" t="s">
        <v>14082</v>
      </c>
      <c r="B3579" s="13">
        <v>0</v>
      </c>
      <c r="C3579" s="7" t="s">
        <v>17662</v>
      </c>
    </row>
    <row r="3580" spans="1:3">
      <c r="A3580" s="8" t="s">
        <v>14081</v>
      </c>
      <c r="B3580" s="13">
        <v>0</v>
      </c>
      <c r="C3580" s="7" t="s">
        <v>17662</v>
      </c>
    </row>
    <row r="3581" spans="1:3">
      <c r="A3581" s="8" t="s">
        <v>14080</v>
      </c>
      <c r="B3581" s="13">
        <v>0</v>
      </c>
      <c r="C3581" s="7" t="s">
        <v>17662</v>
      </c>
    </row>
    <row r="3582" spans="1:3">
      <c r="A3582" s="8" t="s">
        <v>14079</v>
      </c>
      <c r="B3582" s="13">
        <v>0</v>
      </c>
      <c r="C3582" s="7" t="s">
        <v>17662</v>
      </c>
    </row>
    <row r="3583" spans="1:3">
      <c r="A3583" s="8" t="s">
        <v>14078</v>
      </c>
      <c r="B3583" s="13">
        <v>0</v>
      </c>
      <c r="C3583" s="7" t="s">
        <v>17662</v>
      </c>
    </row>
    <row r="3584" spans="1:3">
      <c r="A3584" s="8" t="s">
        <v>14077</v>
      </c>
      <c r="B3584" s="13">
        <v>0</v>
      </c>
      <c r="C3584" s="7" t="s">
        <v>17662</v>
      </c>
    </row>
    <row r="3585" spans="1:3">
      <c r="A3585" s="8" t="s">
        <v>14076</v>
      </c>
      <c r="B3585" s="13">
        <v>0</v>
      </c>
      <c r="C3585" s="7" t="s">
        <v>17662</v>
      </c>
    </row>
    <row r="3586" spans="1:3">
      <c r="A3586" s="8" t="s">
        <v>14075</v>
      </c>
      <c r="B3586" s="13">
        <v>0</v>
      </c>
      <c r="C3586" s="7" t="s">
        <v>17662</v>
      </c>
    </row>
    <row r="3587" spans="1:3">
      <c r="A3587" s="8" t="s">
        <v>14074</v>
      </c>
      <c r="B3587" s="13">
        <v>0</v>
      </c>
      <c r="C3587" s="7" t="s">
        <v>17662</v>
      </c>
    </row>
    <row r="3588" spans="1:3">
      <c r="A3588" s="8" t="s">
        <v>14073</v>
      </c>
      <c r="B3588" s="13">
        <v>0</v>
      </c>
      <c r="C3588" s="7" t="s">
        <v>17662</v>
      </c>
    </row>
    <row r="3589" spans="1:3">
      <c r="A3589" s="8" t="s">
        <v>14072</v>
      </c>
      <c r="B3589" s="13">
        <v>0</v>
      </c>
      <c r="C3589" s="7" t="s">
        <v>17662</v>
      </c>
    </row>
    <row r="3590" spans="1:3">
      <c r="A3590" s="8" t="s">
        <v>14071</v>
      </c>
      <c r="B3590" s="13">
        <v>0</v>
      </c>
      <c r="C3590" s="7" t="s">
        <v>17662</v>
      </c>
    </row>
    <row r="3591" spans="1:3">
      <c r="A3591" s="8" t="s">
        <v>14070</v>
      </c>
      <c r="B3591" s="13">
        <v>0</v>
      </c>
      <c r="C3591" s="7" t="s">
        <v>17662</v>
      </c>
    </row>
    <row r="3592" spans="1:3">
      <c r="A3592" s="8" t="s">
        <v>14069</v>
      </c>
      <c r="B3592" s="13">
        <v>0</v>
      </c>
      <c r="C3592" s="7" t="s">
        <v>17662</v>
      </c>
    </row>
    <row r="3593" spans="1:3">
      <c r="A3593" s="8" t="s">
        <v>14068</v>
      </c>
      <c r="B3593" s="13">
        <v>0</v>
      </c>
      <c r="C3593" s="7" t="s">
        <v>17662</v>
      </c>
    </row>
    <row r="3594" spans="1:3">
      <c r="A3594" s="8" t="s">
        <v>14067</v>
      </c>
      <c r="B3594" s="13">
        <v>0</v>
      </c>
      <c r="C3594" s="7" t="s">
        <v>17662</v>
      </c>
    </row>
    <row r="3595" spans="1:3">
      <c r="A3595" s="8" t="s">
        <v>14066</v>
      </c>
      <c r="B3595" s="13">
        <v>0</v>
      </c>
      <c r="C3595" s="7" t="s">
        <v>17662</v>
      </c>
    </row>
    <row r="3596" spans="1:3">
      <c r="A3596" s="8" t="s">
        <v>14065</v>
      </c>
      <c r="B3596" s="13">
        <v>0</v>
      </c>
      <c r="C3596" s="7" t="s">
        <v>17662</v>
      </c>
    </row>
    <row r="3597" spans="1:3">
      <c r="A3597" s="8" t="s">
        <v>14064</v>
      </c>
      <c r="B3597" s="13">
        <v>0</v>
      </c>
      <c r="C3597" s="7" t="s">
        <v>17662</v>
      </c>
    </row>
    <row r="3598" spans="1:3">
      <c r="A3598" s="8" t="s">
        <v>14063</v>
      </c>
      <c r="B3598" s="13">
        <v>0</v>
      </c>
      <c r="C3598" s="7" t="s">
        <v>17662</v>
      </c>
    </row>
    <row r="3599" spans="1:3">
      <c r="A3599" s="8" t="s">
        <v>14062</v>
      </c>
      <c r="B3599" s="13">
        <v>0</v>
      </c>
      <c r="C3599" s="7" t="s">
        <v>17662</v>
      </c>
    </row>
    <row r="3600" spans="1:3">
      <c r="A3600" s="8" t="s">
        <v>14061</v>
      </c>
      <c r="B3600" s="13">
        <v>0</v>
      </c>
      <c r="C3600" s="7" t="s">
        <v>17662</v>
      </c>
    </row>
    <row r="3601" spans="1:3">
      <c r="A3601" s="8" t="s">
        <v>14060</v>
      </c>
      <c r="B3601" s="13">
        <v>0</v>
      </c>
      <c r="C3601" s="7" t="s">
        <v>17662</v>
      </c>
    </row>
    <row r="3602" spans="1:3">
      <c r="A3602" s="8" t="s">
        <v>14059</v>
      </c>
      <c r="B3602" s="13">
        <v>0</v>
      </c>
      <c r="C3602" s="7" t="s">
        <v>17662</v>
      </c>
    </row>
    <row r="3603" spans="1:3">
      <c r="A3603" s="8" t="s">
        <v>14058</v>
      </c>
      <c r="B3603" s="13">
        <v>0</v>
      </c>
      <c r="C3603" s="7" t="s">
        <v>17662</v>
      </c>
    </row>
    <row r="3604" spans="1:3">
      <c r="A3604" s="8" t="s">
        <v>14057</v>
      </c>
      <c r="B3604" s="13">
        <v>0</v>
      </c>
      <c r="C3604" s="7" t="s">
        <v>17662</v>
      </c>
    </row>
    <row r="3605" spans="1:3">
      <c r="A3605" s="8" t="s">
        <v>14056</v>
      </c>
      <c r="B3605" s="13">
        <v>0</v>
      </c>
      <c r="C3605" s="7" t="s">
        <v>17662</v>
      </c>
    </row>
    <row r="3606" spans="1:3">
      <c r="A3606" s="8" t="s">
        <v>14055</v>
      </c>
      <c r="B3606" s="13">
        <v>0</v>
      </c>
      <c r="C3606" s="7" t="s">
        <v>17662</v>
      </c>
    </row>
    <row r="3607" spans="1:3">
      <c r="A3607" s="8" t="s">
        <v>14054</v>
      </c>
      <c r="B3607" s="13">
        <v>0</v>
      </c>
      <c r="C3607" s="7" t="s">
        <v>17662</v>
      </c>
    </row>
    <row r="3608" spans="1:3">
      <c r="A3608" s="8" t="s">
        <v>14053</v>
      </c>
      <c r="B3608" s="13">
        <v>0</v>
      </c>
      <c r="C3608" s="7" t="s">
        <v>17662</v>
      </c>
    </row>
    <row r="3609" spans="1:3">
      <c r="A3609" s="8" t="s">
        <v>14052</v>
      </c>
      <c r="B3609" s="13">
        <v>0</v>
      </c>
      <c r="C3609" s="7" t="s">
        <v>17662</v>
      </c>
    </row>
    <row r="3610" spans="1:3">
      <c r="A3610" s="8" t="s">
        <v>14051</v>
      </c>
      <c r="B3610" s="13">
        <v>0</v>
      </c>
      <c r="C3610" s="7" t="s">
        <v>17662</v>
      </c>
    </row>
    <row r="3611" spans="1:3">
      <c r="A3611" s="8" t="s">
        <v>14050</v>
      </c>
      <c r="B3611" s="13">
        <v>0</v>
      </c>
      <c r="C3611" s="7" t="s">
        <v>17662</v>
      </c>
    </row>
    <row r="3612" spans="1:3">
      <c r="A3612" s="8" t="s">
        <v>14049</v>
      </c>
      <c r="B3612" s="13">
        <v>0</v>
      </c>
      <c r="C3612" s="7" t="s">
        <v>17662</v>
      </c>
    </row>
    <row r="3613" spans="1:3">
      <c r="A3613" s="8" t="s">
        <v>14048</v>
      </c>
      <c r="B3613" s="13">
        <v>0</v>
      </c>
      <c r="C3613" s="7" t="s">
        <v>17662</v>
      </c>
    </row>
    <row r="3614" spans="1:3">
      <c r="A3614" s="8" t="s">
        <v>14047</v>
      </c>
      <c r="B3614" s="13">
        <v>0</v>
      </c>
      <c r="C3614" s="7" t="s">
        <v>17662</v>
      </c>
    </row>
    <row r="3615" spans="1:3">
      <c r="A3615" s="8" t="s">
        <v>14046</v>
      </c>
      <c r="B3615" s="13">
        <v>0</v>
      </c>
      <c r="C3615" s="7" t="s">
        <v>17662</v>
      </c>
    </row>
    <row r="3616" spans="1:3">
      <c r="A3616" s="8" t="s">
        <v>14045</v>
      </c>
      <c r="B3616" s="13">
        <v>0</v>
      </c>
      <c r="C3616" s="7" t="s">
        <v>17662</v>
      </c>
    </row>
    <row r="3617" spans="1:3">
      <c r="A3617" s="8" t="s">
        <v>14044</v>
      </c>
      <c r="B3617" s="13">
        <v>0</v>
      </c>
      <c r="C3617" s="7" t="s">
        <v>17662</v>
      </c>
    </row>
    <row r="3618" spans="1:3">
      <c r="A3618" s="8" t="s">
        <v>14043</v>
      </c>
      <c r="B3618" s="13">
        <v>0</v>
      </c>
      <c r="C3618" s="7" t="s">
        <v>17662</v>
      </c>
    </row>
    <row r="3619" spans="1:3">
      <c r="A3619" s="8" t="s">
        <v>14042</v>
      </c>
      <c r="B3619" s="13">
        <v>0</v>
      </c>
      <c r="C3619" s="7" t="s">
        <v>17662</v>
      </c>
    </row>
    <row r="3620" spans="1:3">
      <c r="A3620" s="8" t="s">
        <v>14041</v>
      </c>
      <c r="B3620" s="13">
        <v>0</v>
      </c>
      <c r="C3620" s="7" t="s">
        <v>17662</v>
      </c>
    </row>
    <row r="3621" spans="1:3">
      <c r="A3621" s="8" t="s">
        <v>14040</v>
      </c>
      <c r="B3621" s="13">
        <v>0</v>
      </c>
      <c r="C3621" s="7" t="s">
        <v>17662</v>
      </c>
    </row>
    <row r="3622" spans="1:3">
      <c r="A3622" s="8" t="s">
        <v>14039</v>
      </c>
      <c r="B3622" s="13">
        <v>0</v>
      </c>
      <c r="C3622" s="7" t="s">
        <v>17662</v>
      </c>
    </row>
    <row r="3623" spans="1:3">
      <c r="A3623" s="8" t="s">
        <v>14038</v>
      </c>
      <c r="B3623" s="13">
        <v>0</v>
      </c>
      <c r="C3623" s="7" t="s">
        <v>17662</v>
      </c>
    </row>
    <row r="3624" spans="1:3">
      <c r="A3624" s="8" t="s">
        <v>14037</v>
      </c>
      <c r="B3624" s="13">
        <v>0</v>
      </c>
      <c r="C3624" s="7" t="s">
        <v>17662</v>
      </c>
    </row>
    <row r="3625" spans="1:3">
      <c r="A3625" s="8" t="s">
        <v>14036</v>
      </c>
      <c r="B3625" s="13">
        <v>0</v>
      </c>
      <c r="C3625" s="7" t="s">
        <v>17662</v>
      </c>
    </row>
    <row r="3626" spans="1:3">
      <c r="A3626" s="8" t="s">
        <v>14035</v>
      </c>
      <c r="B3626" s="13">
        <v>0</v>
      </c>
      <c r="C3626" s="7" t="s">
        <v>17662</v>
      </c>
    </row>
    <row r="3627" spans="1:3">
      <c r="A3627" s="8" t="s">
        <v>14034</v>
      </c>
      <c r="B3627" s="13">
        <v>0</v>
      </c>
      <c r="C3627" s="7" t="s">
        <v>17662</v>
      </c>
    </row>
    <row r="3628" spans="1:3">
      <c r="A3628" s="8" t="s">
        <v>14033</v>
      </c>
      <c r="B3628" s="13">
        <v>0</v>
      </c>
      <c r="C3628" s="7" t="s">
        <v>17662</v>
      </c>
    </row>
    <row r="3629" spans="1:3">
      <c r="A3629" s="8" t="s">
        <v>14032</v>
      </c>
      <c r="B3629" s="13">
        <v>0</v>
      </c>
      <c r="C3629" s="7" t="s">
        <v>17662</v>
      </c>
    </row>
    <row r="3630" spans="1:3">
      <c r="A3630" s="8" t="s">
        <v>14031</v>
      </c>
      <c r="B3630" s="13">
        <v>0</v>
      </c>
      <c r="C3630" s="7" t="s">
        <v>17662</v>
      </c>
    </row>
    <row r="3631" spans="1:3">
      <c r="A3631" s="8" t="s">
        <v>14030</v>
      </c>
      <c r="B3631" s="13">
        <v>0</v>
      </c>
      <c r="C3631" s="7" t="s">
        <v>17662</v>
      </c>
    </row>
    <row r="3632" spans="1:3">
      <c r="A3632" s="8" t="s">
        <v>14029</v>
      </c>
      <c r="B3632" s="13">
        <v>0</v>
      </c>
      <c r="C3632" s="7" t="s">
        <v>17662</v>
      </c>
    </row>
    <row r="3633" spans="1:3">
      <c r="A3633" s="8" t="s">
        <v>14028</v>
      </c>
      <c r="B3633" s="13">
        <v>0</v>
      </c>
      <c r="C3633" s="7" t="s">
        <v>17662</v>
      </c>
    </row>
    <row r="3634" spans="1:3">
      <c r="A3634" s="8" t="s">
        <v>14027</v>
      </c>
      <c r="B3634" s="13">
        <v>0</v>
      </c>
      <c r="C3634" s="7" t="s">
        <v>17662</v>
      </c>
    </row>
    <row r="3635" spans="1:3">
      <c r="A3635" s="8" t="s">
        <v>14026</v>
      </c>
      <c r="B3635" s="13">
        <v>0</v>
      </c>
      <c r="C3635" s="7" t="s">
        <v>17662</v>
      </c>
    </row>
    <row r="3636" spans="1:3">
      <c r="A3636" s="8" t="s">
        <v>14025</v>
      </c>
      <c r="B3636" s="13">
        <v>0</v>
      </c>
      <c r="C3636" s="7" t="s">
        <v>17662</v>
      </c>
    </row>
    <row r="3637" spans="1:3">
      <c r="A3637" s="8" t="s">
        <v>14024</v>
      </c>
      <c r="B3637" s="13">
        <v>0</v>
      </c>
      <c r="C3637" s="7" t="s">
        <v>17662</v>
      </c>
    </row>
    <row r="3638" spans="1:3">
      <c r="A3638" s="8" t="s">
        <v>14023</v>
      </c>
      <c r="B3638" s="13">
        <v>0</v>
      </c>
      <c r="C3638" s="7" t="s">
        <v>17662</v>
      </c>
    </row>
    <row r="3639" spans="1:3">
      <c r="A3639" s="8" t="s">
        <v>14022</v>
      </c>
      <c r="B3639" s="13">
        <v>0</v>
      </c>
      <c r="C3639" s="7" t="s">
        <v>17662</v>
      </c>
    </row>
    <row r="3640" spans="1:3">
      <c r="A3640" s="8" t="s">
        <v>14021</v>
      </c>
      <c r="B3640" s="13">
        <v>0</v>
      </c>
      <c r="C3640" s="7" t="s">
        <v>17662</v>
      </c>
    </row>
    <row r="3641" spans="1:3">
      <c r="A3641" s="8" t="s">
        <v>14020</v>
      </c>
      <c r="B3641" s="13">
        <v>0</v>
      </c>
      <c r="C3641" s="7" t="s">
        <v>17662</v>
      </c>
    </row>
    <row r="3642" spans="1:3">
      <c r="A3642" s="8" t="s">
        <v>14019</v>
      </c>
      <c r="B3642" s="13">
        <v>0</v>
      </c>
      <c r="C3642" s="7" t="s">
        <v>17662</v>
      </c>
    </row>
    <row r="3643" spans="1:3">
      <c r="A3643" s="8" t="s">
        <v>14018</v>
      </c>
      <c r="B3643" s="13">
        <v>0</v>
      </c>
      <c r="C3643" s="7" t="s">
        <v>17662</v>
      </c>
    </row>
    <row r="3644" spans="1:3">
      <c r="A3644" s="8" t="s">
        <v>14017</v>
      </c>
      <c r="B3644" s="13">
        <v>0</v>
      </c>
      <c r="C3644" s="7" t="s">
        <v>17662</v>
      </c>
    </row>
    <row r="3645" spans="1:3">
      <c r="A3645" s="8" t="s">
        <v>14016</v>
      </c>
      <c r="B3645" s="13">
        <v>0</v>
      </c>
      <c r="C3645" s="7" t="s">
        <v>17662</v>
      </c>
    </row>
    <row r="3646" spans="1:3">
      <c r="A3646" s="8" t="s">
        <v>14015</v>
      </c>
      <c r="B3646" s="13">
        <v>0</v>
      </c>
      <c r="C3646" s="7" t="s">
        <v>17662</v>
      </c>
    </row>
    <row r="3647" spans="1:3">
      <c r="A3647" s="8" t="s">
        <v>14014</v>
      </c>
      <c r="B3647" s="13">
        <v>0</v>
      </c>
      <c r="C3647" s="7" t="s">
        <v>17662</v>
      </c>
    </row>
    <row r="3648" spans="1:3">
      <c r="A3648" s="8" t="s">
        <v>14013</v>
      </c>
      <c r="B3648" s="13">
        <v>0</v>
      </c>
      <c r="C3648" s="7" t="s">
        <v>17662</v>
      </c>
    </row>
    <row r="3649" spans="1:3">
      <c r="A3649" s="8" t="s">
        <v>14012</v>
      </c>
      <c r="B3649" s="13">
        <v>0</v>
      </c>
      <c r="C3649" s="7" t="s">
        <v>17662</v>
      </c>
    </row>
    <row r="3650" spans="1:3">
      <c r="A3650" s="8" t="s">
        <v>14011</v>
      </c>
      <c r="B3650" s="13">
        <v>0</v>
      </c>
      <c r="C3650" s="7" t="s">
        <v>17662</v>
      </c>
    </row>
    <row r="3651" spans="1:3">
      <c r="A3651" s="8" t="s">
        <v>14010</v>
      </c>
      <c r="B3651" s="13">
        <v>0</v>
      </c>
      <c r="C3651" s="7" t="s">
        <v>17662</v>
      </c>
    </row>
    <row r="3652" spans="1:3">
      <c r="A3652" s="8" t="s">
        <v>14009</v>
      </c>
      <c r="B3652" s="13">
        <v>0</v>
      </c>
      <c r="C3652" s="7" t="s">
        <v>17662</v>
      </c>
    </row>
    <row r="3653" spans="1:3">
      <c r="A3653" s="8" t="s">
        <v>14008</v>
      </c>
      <c r="B3653" s="13">
        <v>0</v>
      </c>
      <c r="C3653" s="7" t="s">
        <v>17662</v>
      </c>
    </row>
    <row r="3654" spans="1:3">
      <c r="A3654" s="8" t="s">
        <v>14007</v>
      </c>
      <c r="B3654" s="13">
        <v>0</v>
      </c>
      <c r="C3654" s="7" t="s">
        <v>17662</v>
      </c>
    </row>
    <row r="3655" spans="1:3">
      <c r="A3655" s="8" t="s">
        <v>14006</v>
      </c>
      <c r="B3655" s="13">
        <v>0</v>
      </c>
      <c r="C3655" s="7" t="s">
        <v>17662</v>
      </c>
    </row>
    <row r="3656" spans="1:3">
      <c r="A3656" s="8" t="s">
        <v>14005</v>
      </c>
      <c r="B3656" s="13">
        <v>0</v>
      </c>
      <c r="C3656" s="7" t="s">
        <v>17662</v>
      </c>
    </row>
    <row r="3657" spans="1:3">
      <c r="A3657" s="8" t="s">
        <v>14004</v>
      </c>
      <c r="B3657" s="13">
        <v>0</v>
      </c>
      <c r="C3657" s="7" t="s">
        <v>17662</v>
      </c>
    </row>
    <row r="3658" spans="1:3">
      <c r="A3658" s="8" t="s">
        <v>14003</v>
      </c>
      <c r="B3658" s="13">
        <v>0</v>
      </c>
      <c r="C3658" s="7" t="s">
        <v>17662</v>
      </c>
    </row>
    <row r="3659" spans="1:3">
      <c r="A3659" s="8" t="s">
        <v>14002</v>
      </c>
      <c r="B3659" s="13">
        <v>0</v>
      </c>
      <c r="C3659" s="7" t="s">
        <v>17662</v>
      </c>
    </row>
    <row r="3660" spans="1:3">
      <c r="A3660" s="8" t="s">
        <v>14001</v>
      </c>
      <c r="B3660" s="13">
        <v>0</v>
      </c>
      <c r="C3660" s="7" t="s">
        <v>17662</v>
      </c>
    </row>
    <row r="3661" spans="1:3">
      <c r="A3661" s="8" t="s">
        <v>14000</v>
      </c>
      <c r="B3661" s="13">
        <v>0</v>
      </c>
      <c r="C3661" s="7" t="s">
        <v>17662</v>
      </c>
    </row>
    <row r="3662" spans="1:3">
      <c r="A3662" s="8" t="s">
        <v>13999</v>
      </c>
      <c r="B3662" s="13">
        <v>0</v>
      </c>
      <c r="C3662" s="7" t="s">
        <v>17662</v>
      </c>
    </row>
    <row r="3663" spans="1:3">
      <c r="A3663" s="8" t="s">
        <v>13998</v>
      </c>
      <c r="B3663" s="13">
        <v>0</v>
      </c>
      <c r="C3663" s="7" t="s">
        <v>17662</v>
      </c>
    </row>
    <row r="3664" spans="1:3">
      <c r="A3664" s="8" t="s">
        <v>13997</v>
      </c>
      <c r="B3664" s="13">
        <v>0</v>
      </c>
      <c r="C3664" s="7" t="s">
        <v>17662</v>
      </c>
    </row>
    <row r="3665" spans="1:3">
      <c r="A3665" s="8" t="s">
        <v>13996</v>
      </c>
      <c r="B3665" s="13">
        <v>0</v>
      </c>
      <c r="C3665" s="7" t="s">
        <v>17662</v>
      </c>
    </row>
    <row r="3666" spans="1:3">
      <c r="A3666" s="8" t="s">
        <v>13995</v>
      </c>
      <c r="B3666" s="13">
        <v>0</v>
      </c>
      <c r="C3666" s="7" t="s">
        <v>17662</v>
      </c>
    </row>
    <row r="3667" spans="1:3">
      <c r="A3667" s="8" t="s">
        <v>13994</v>
      </c>
      <c r="B3667" s="13">
        <v>0</v>
      </c>
      <c r="C3667" s="7" t="s">
        <v>17662</v>
      </c>
    </row>
    <row r="3668" spans="1:3">
      <c r="A3668" s="8" t="s">
        <v>13993</v>
      </c>
      <c r="B3668" s="13">
        <v>0</v>
      </c>
      <c r="C3668" s="7" t="s">
        <v>17662</v>
      </c>
    </row>
    <row r="3669" spans="1:3">
      <c r="A3669" s="8" t="s">
        <v>13992</v>
      </c>
      <c r="B3669" s="13">
        <v>0</v>
      </c>
      <c r="C3669" s="7" t="s">
        <v>17662</v>
      </c>
    </row>
    <row r="3670" spans="1:3">
      <c r="A3670" s="8" t="s">
        <v>13991</v>
      </c>
      <c r="B3670" s="13">
        <v>0</v>
      </c>
      <c r="C3670" s="7" t="s">
        <v>17662</v>
      </c>
    </row>
    <row r="3671" spans="1:3">
      <c r="A3671" s="8" t="s">
        <v>13990</v>
      </c>
      <c r="B3671" s="13">
        <v>0</v>
      </c>
      <c r="C3671" s="7" t="s">
        <v>17662</v>
      </c>
    </row>
    <row r="3672" spans="1:3">
      <c r="A3672" s="8" t="s">
        <v>13989</v>
      </c>
      <c r="B3672" s="13">
        <v>0</v>
      </c>
      <c r="C3672" s="7" t="s">
        <v>17662</v>
      </c>
    </row>
    <row r="3673" spans="1:3">
      <c r="A3673" s="8" t="s">
        <v>13988</v>
      </c>
      <c r="B3673" s="13">
        <v>0</v>
      </c>
      <c r="C3673" s="7" t="s">
        <v>17662</v>
      </c>
    </row>
    <row r="3674" spans="1:3">
      <c r="A3674" s="8" t="s">
        <v>13987</v>
      </c>
      <c r="B3674" s="13">
        <v>0</v>
      </c>
      <c r="C3674" s="7" t="s">
        <v>17662</v>
      </c>
    </row>
    <row r="3675" spans="1:3">
      <c r="A3675" s="8" t="s">
        <v>13986</v>
      </c>
      <c r="B3675" s="13">
        <v>0</v>
      </c>
      <c r="C3675" s="7" t="s">
        <v>17662</v>
      </c>
    </row>
    <row r="3676" spans="1:3">
      <c r="A3676" s="8" t="s">
        <v>13985</v>
      </c>
      <c r="B3676" s="13">
        <v>0</v>
      </c>
      <c r="C3676" s="7" t="s">
        <v>17662</v>
      </c>
    </row>
    <row r="3677" spans="1:3">
      <c r="A3677" s="8" t="s">
        <v>13984</v>
      </c>
      <c r="B3677" s="13">
        <v>0</v>
      </c>
      <c r="C3677" s="7" t="s">
        <v>17662</v>
      </c>
    </row>
    <row r="3678" spans="1:3">
      <c r="A3678" s="8" t="s">
        <v>13983</v>
      </c>
      <c r="B3678" s="13">
        <v>0</v>
      </c>
      <c r="C3678" s="7" t="s">
        <v>17662</v>
      </c>
    </row>
    <row r="3679" spans="1:3">
      <c r="A3679" s="8" t="s">
        <v>13982</v>
      </c>
      <c r="B3679" s="13">
        <v>0</v>
      </c>
      <c r="C3679" s="7" t="s">
        <v>17662</v>
      </c>
    </row>
    <row r="3680" spans="1:3">
      <c r="A3680" s="8" t="s">
        <v>13981</v>
      </c>
      <c r="B3680" s="13">
        <v>0</v>
      </c>
      <c r="C3680" s="7" t="s">
        <v>17662</v>
      </c>
    </row>
    <row r="3681" spans="1:3">
      <c r="A3681" s="8" t="s">
        <v>13980</v>
      </c>
      <c r="B3681" s="13">
        <v>0</v>
      </c>
      <c r="C3681" s="7" t="s">
        <v>17662</v>
      </c>
    </row>
    <row r="3682" spans="1:3">
      <c r="A3682" s="8" t="s">
        <v>13979</v>
      </c>
      <c r="B3682" s="13">
        <v>0</v>
      </c>
      <c r="C3682" s="7" t="s">
        <v>17662</v>
      </c>
    </row>
    <row r="3683" spans="1:3">
      <c r="A3683" s="8" t="s">
        <v>13978</v>
      </c>
      <c r="B3683" s="13">
        <v>0</v>
      </c>
      <c r="C3683" s="7" t="s">
        <v>17662</v>
      </c>
    </row>
    <row r="3684" spans="1:3">
      <c r="A3684" s="8" t="s">
        <v>13977</v>
      </c>
      <c r="B3684" s="13">
        <v>0</v>
      </c>
      <c r="C3684" s="7" t="s">
        <v>17662</v>
      </c>
    </row>
    <row r="3685" spans="1:3">
      <c r="A3685" s="8" t="s">
        <v>13976</v>
      </c>
      <c r="B3685" s="13">
        <v>0</v>
      </c>
      <c r="C3685" s="7" t="s">
        <v>17662</v>
      </c>
    </row>
    <row r="3686" spans="1:3">
      <c r="A3686" s="8" t="s">
        <v>13975</v>
      </c>
      <c r="B3686" s="13">
        <v>0</v>
      </c>
      <c r="C3686" s="7" t="s">
        <v>17662</v>
      </c>
    </row>
    <row r="3687" spans="1:3">
      <c r="A3687" s="8" t="s">
        <v>13974</v>
      </c>
      <c r="B3687" s="13">
        <v>0</v>
      </c>
      <c r="C3687" s="7" t="s">
        <v>17662</v>
      </c>
    </row>
    <row r="3688" spans="1:3">
      <c r="A3688" s="8" t="s">
        <v>13973</v>
      </c>
      <c r="B3688" s="13">
        <v>0</v>
      </c>
      <c r="C3688" s="7" t="s">
        <v>17662</v>
      </c>
    </row>
    <row r="3689" spans="1:3">
      <c r="A3689" s="8" t="s">
        <v>13972</v>
      </c>
      <c r="B3689" s="13">
        <v>0</v>
      </c>
      <c r="C3689" s="7" t="s">
        <v>17662</v>
      </c>
    </row>
    <row r="3690" spans="1:3">
      <c r="A3690" s="8" t="s">
        <v>13971</v>
      </c>
      <c r="B3690" s="13">
        <v>0</v>
      </c>
      <c r="C3690" s="7" t="s">
        <v>17662</v>
      </c>
    </row>
    <row r="3691" spans="1:3">
      <c r="A3691" s="8" t="s">
        <v>13970</v>
      </c>
      <c r="B3691" s="13">
        <v>0</v>
      </c>
      <c r="C3691" s="7" t="s">
        <v>17662</v>
      </c>
    </row>
    <row r="3692" spans="1:3">
      <c r="A3692" s="8" t="s">
        <v>13969</v>
      </c>
      <c r="B3692" s="13">
        <v>0</v>
      </c>
      <c r="C3692" s="7" t="s">
        <v>17662</v>
      </c>
    </row>
    <row r="3693" spans="1:3">
      <c r="A3693" s="8" t="s">
        <v>13968</v>
      </c>
      <c r="B3693" s="13">
        <v>0</v>
      </c>
      <c r="C3693" s="7" t="s">
        <v>17662</v>
      </c>
    </row>
    <row r="3694" spans="1:3">
      <c r="A3694" s="8" t="s">
        <v>13967</v>
      </c>
      <c r="B3694" s="13">
        <v>0</v>
      </c>
      <c r="C3694" s="7" t="s">
        <v>17662</v>
      </c>
    </row>
    <row r="3695" spans="1:3">
      <c r="A3695" s="8" t="s">
        <v>13966</v>
      </c>
      <c r="B3695" s="13">
        <v>0</v>
      </c>
      <c r="C3695" s="7" t="s">
        <v>17662</v>
      </c>
    </row>
    <row r="3696" spans="1:3">
      <c r="A3696" s="8" t="s">
        <v>13965</v>
      </c>
      <c r="B3696" s="13">
        <v>0</v>
      </c>
      <c r="C3696" s="7" t="s">
        <v>17662</v>
      </c>
    </row>
    <row r="3697" spans="1:3">
      <c r="A3697" s="8" t="s">
        <v>13964</v>
      </c>
      <c r="B3697" s="13">
        <v>0</v>
      </c>
      <c r="C3697" s="7" t="s">
        <v>17662</v>
      </c>
    </row>
    <row r="3698" spans="1:3">
      <c r="A3698" s="8" t="s">
        <v>13963</v>
      </c>
      <c r="B3698" s="13">
        <v>0</v>
      </c>
      <c r="C3698" s="7" t="s">
        <v>17662</v>
      </c>
    </row>
    <row r="3699" spans="1:3">
      <c r="A3699" s="8" t="s">
        <v>13962</v>
      </c>
      <c r="B3699" s="13">
        <v>0</v>
      </c>
      <c r="C3699" s="7" t="s">
        <v>17662</v>
      </c>
    </row>
    <row r="3700" spans="1:3">
      <c r="A3700" s="8" t="s">
        <v>13961</v>
      </c>
      <c r="B3700" s="13">
        <v>0</v>
      </c>
      <c r="C3700" s="7" t="s">
        <v>17662</v>
      </c>
    </row>
    <row r="3701" spans="1:3">
      <c r="A3701" s="8" t="s">
        <v>13960</v>
      </c>
      <c r="B3701" s="13">
        <v>0</v>
      </c>
      <c r="C3701" s="7" t="s">
        <v>17662</v>
      </c>
    </row>
    <row r="3702" spans="1:3">
      <c r="A3702" s="8" t="s">
        <v>13959</v>
      </c>
      <c r="B3702" s="13">
        <v>0</v>
      </c>
      <c r="C3702" s="7" t="s">
        <v>17662</v>
      </c>
    </row>
    <row r="3703" spans="1:3">
      <c r="A3703" s="8" t="s">
        <v>13958</v>
      </c>
      <c r="B3703" s="13">
        <v>0</v>
      </c>
      <c r="C3703" s="7" t="s">
        <v>17662</v>
      </c>
    </row>
    <row r="3704" spans="1:3">
      <c r="A3704" s="8" t="s">
        <v>13957</v>
      </c>
      <c r="B3704" s="13">
        <v>0</v>
      </c>
      <c r="C3704" s="7" t="s">
        <v>17662</v>
      </c>
    </row>
    <row r="3705" spans="1:3">
      <c r="A3705" s="8" t="s">
        <v>13956</v>
      </c>
      <c r="B3705" s="13">
        <v>0</v>
      </c>
      <c r="C3705" s="7" t="s">
        <v>17662</v>
      </c>
    </row>
    <row r="3706" spans="1:3">
      <c r="A3706" s="8" t="s">
        <v>13955</v>
      </c>
      <c r="B3706" s="13">
        <v>0</v>
      </c>
      <c r="C3706" s="7" t="s">
        <v>17662</v>
      </c>
    </row>
    <row r="3707" spans="1:3">
      <c r="A3707" s="8" t="s">
        <v>13954</v>
      </c>
      <c r="B3707" s="13">
        <v>0</v>
      </c>
      <c r="C3707" s="7" t="s">
        <v>17662</v>
      </c>
    </row>
    <row r="3708" spans="1:3">
      <c r="A3708" s="8" t="s">
        <v>13953</v>
      </c>
      <c r="B3708" s="13">
        <v>0</v>
      </c>
      <c r="C3708" s="7" t="s">
        <v>17662</v>
      </c>
    </row>
    <row r="3709" spans="1:3">
      <c r="A3709" s="8" t="s">
        <v>13952</v>
      </c>
      <c r="B3709" s="13">
        <v>0</v>
      </c>
      <c r="C3709" s="7" t="s">
        <v>17662</v>
      </c>
    </row>
    <row r="3710" spans="1:3">
      <c r="A3710" s="8" t="s">
        <v>13951</v>
      </c>
      <c r="B3710" s="13">
        <v>0</v>
      </c>
      <c r="C3710" s="7" t="s">
        <v>17662</v>
      </c>
    </row>
    <row r="3711" spans="1:3">
      <c r="A3711" s="8" t="s">
        <v>13950</v>
      </c>
      <c r="B3711" s="13">
        <v>0</v>
      </c>
      <c r="C3711" s="7" t="s">
        <v>17662</v>
      </c>
    </row>
    <row r="3712" spans="1:3">
      <c r="A3712" s="8" t="s">
        <v>13949</v>
      </c>
      <c r="B3712" s="13">
        <v>0</v>
      </c>
      <c r="C3712" s="7" t="s">
        <v>17662</v>
      </c>
    </row>
    <row r="3713" spans="1:3">
      <c r="A3713" s="8" t="s">
        <v>13948</v>
      </c>
      <c r="B3713" s="13">
        <v>0</v>
      </c>
      <c r="C3713" s="7" t="s">
        <v>17662</v>
      </c>
    </row>
    <row r="3714" spans="1:3">
      <c r="A3714" s="8" t="s">
        <v>13947</v>
      </c>
      <c r="B3714" s="13">
        <v>0</v>
      </c>
      <c r="C3714" s="7" t="s">
        <v>17662</v>
      </c>
    </row>
    <row r="3715" spans="1:3">
      <c r="A3715" s="8" t="s">
        <v>13946</v>
      </c>
      <c r="B3715" s="13">
        <v>0</v>
      </c>
      <c r="C3715" s="7" t="s">
        <v>17662</v>
      </c>
    </row>
    <row r="3716" spans="1:3">
      <c r="A3716" s="8" t="s">
        <v>13945</v>
      </c>
      <c r="B3716" s="13">
        <v>0</v>
      </c>
      <c r="C3716" s="7" t="s">
        <v>17662</v>
      </c>
    </row>
    <row r="3717" spans="1:3">
      <c r="A3717" s="8" t="s">
        <v>13944</v>
      </c>
      <c r="B3717" s="13">
        <v>0</v>
      </c>
      <c r="C3717" s="7" t="s">
        <v>17662</v>
      </c>
    </row>
    <row r="3718" spans="1:3">
      <c r="A3718" s="8" t="s">
        <v>13943</v>
      </c>
      <c r="B3718" s="13">
        <v>0</v>
      </c>
      <c r="C3718" s="7" t="s">
        <v>17662</v>
      </c>
    </row>
    <row r="3719" spans="1:3">
      <c r="A3719" s="8" t="s">
        <v>13942</v>
      </c>
      <c r="B3719" s="13">
        <v>0</v>
      </c>
      <c r="C3719" s="7" t="s">
        <v>17662</v>
      </c>
    </row>
    <row r="3720" spans="1:3">
      <c r="A3720" s="8" t="s">
        <v>13941</v>
      </c>
      <c r="B3720" s="13">
        <v>0</v>
      </c>
      <c r="C3720" s="7" t="s">
        <v>17662</v>
      </c>
    </row>
    <row r="3721" spans="1:3">
      <c r="A3721" s="8" t="s">
        <v>13940</v>
      </c>
      <c r="B3721" s="13">
        <v>0</v>
      </c>
      <c r="C3721" s="7" t="s">
        <v>17662</v>
      </c>
    </row>
    <row r="3722" spans="1:3">
      <c r="A3722" s="8" t="s">
        <v>13939</v>
      </c>
      <c r="B3722" s="13">
        <v>0</v>
      </c>
      <c r="C3722" s="7" t="s">
        <v>17662</v>
      </c>
    </row>
    <row r="3723" spans="1:3">
      <c r="A3723" s="8" t="s">
        <v>13938</v>
      </c>
      <c r="B3723" s="13">
        <v>0</v>
      </c>
      <c r="C3723" s="7" t="s">
        <v>17662</v>
      </c>
    </row>
    <row r="3724" spans="1:3">
      <c r="A3724" s="8" t="s">
        <v>13937</v>
      </c>
      <c r="B3724" s="13">
        <v>0</v>
      </c>
      <c r="C3724" s="7" t="s">
        <v>17662</v>
      </c>
    </row>
    <row r="3725" spans="1:3">
      <c r="A3725" s="8" t="s">
        <v>13936</v>
      </c>
      <c r="B3725" s="13">
        <v>0</v>
      </c>
      <c r="C3725" s="7" t="s">
        <v>17662</v>
      </c>
    </row>
    <row r="3726" spans="1:3">
      <c r="A3726" s="8" t="s">
        <v>13935</v>
      </c>
      <c r="B3726" s="13">
        <v>0</v>
      </c>
      <c r="C3726" s="7" t="s">
        <v>17662</v>
      </c>
    </row>
    <row r="3727" spans="1:3">
      <c r="A3727" s="8" t="s">
        <v>13934</v>
      </c>
      <c r="B3727" s="13">
        <v>0</v>
      </c>
      <c r="C3727" s="7" t="s">
        <v>17662</v>
      </c>
    </row>
    <row r="3728" spans="1:3">
      <c r="A3728" s="8" t="s">
        <v>13933</v>
      </c>
      <c r="B3728" s="13">
        <v>0</v>
      </c>
      <c r="C3728" s="7" t="s">
        <v>17662</v>
      </c>
    </row>
    <row r="3729" spans="1:3">
      <c r="A3729" s="8" t="s">
        <v>13932</v>
      </c>
      <c r="B3729" s="13">
        <v>0</v>
      </c>
      <c r="C3729" s="7" t="s">
        <v>17662</v>
      </c>
    </row>
    <row r="3730" spans="1:3">
      <c r="A3730" s="8" t="s">
        <v>13931</v>
      </c>
      <c r="B3730" s="13">
        <v>0</v>
      </c>
      <c r="C3730" s="7" t="s">
        <v>17662</v>
      </c>
    </row>
    <row r="3731" spans="1:3">
      <c r="A3731" s="8" t="s">
        <v>13930</v>
      </c>
      <c r="B3731" s="13">
        <v>0</v>
      </c>
      <c r="C3731" s="7" t="s">
        <v>17662</v>
      </c>
    </row>
    <row r="3732" spans="1:3">
      <c r="A3732" s="8" t="s">
        <v>13929</v>
      </c>
      <c r="B3732" s="13">
        <v>0</v>
      </c>
      <c r="C3732" s="7" t="s">
        <v>17662</v>
      </c>
    </row>
    <row r="3733" spans="1:3">
      <c r="A3733" s="8" t="s">
        <v>13928</v>
      </c>
      <c r="B3733" s="13">
        <v>0</v>
      </c>
      <c r="C3733" s="7" t="s">
        <v>17662</v>
      </c>
    </row>
    <row r="3734" spans="1:3">
      <c r="A3734" s="8" t="s">
        <v>13927</v>
      </c>
      <c r="B3734" s="13">
        <v>0</v>
      </c>
      <c r="C3734" s="7" t="s">
        <v>17662</v>
      </c>
    </row>
    <row r="3735" spans="1:3">
      <c r="A3735" s="8" t="s">
        <v>13926</v>
      </c>
      <c r="B3735" s="13">
        <v>0</v>
      </c>
      <c r="C3735" s="7" t="s">
        <v>17662</v>
      </c>
    </row>
    <row r="3736" spans="1:3">
      <c r="A3736" s="8" t="s">
        <v>13925</v>
      </c>
      <c r="B3736" s="13">
        <v>0</v>
      </c>
      <c r="C3736" s="7" t="s">
        <v>17662</v>
      </c>
    </row>
    <row r="3737" spans="1:3">
      <c r="A3737" s="8" t="s">
        <v>13924</v>
      </c>
      <c r="B3737" s="13">
        <v>0</v>
      </c>
      <c r="C3737" s="7" t="s">
        <v>17662</v>
      </c>
    </row>
    <row r="3738" spans="1:3">
      <c r="A3738" s="8" t="s">
        <v>13923</v>
      </c>
      <c r="B3738" s="13">
        <v>0</v>
      </c>
      <c r="C3738" s="7" t="s">
        <v>17662</v>
      </c>
    </row>
    <row r="3739" spans="1:3">
      <c r="A3739" s="8" t="s">
        <v>13922</v>
      </c>
      <c r="B3739" s="13">
        <v>0</v>
      </c>
      <c r="C3739" s="7" t="s">
        <v>17662</v>
      </c>
    </row>
    <row r="3740" spans="1:3">
      <c r="A3740" s="8" t="s">
        <v>13921</v>
      </c>
      <c r="B3740" s="13">
        <v>0</v>
      </c>
      <c r="C3740" s="7" t="s">
        <v>17662</v>
      </c>
    </row>
    <row r="3741" spans="1:3">
      <c r="A3741" s="8" t="s">
        <v>13920</v>
      </c>
      <c r="B3741" s="13">
        <v>0</v>
      </c>
      <c r="C3741" s="7" t="s">
        <v>17662</v>
      </c>
    </row>
    <row r="3742" spans="1:3">
      <c r="A3742" s="8" t="s">
        <v>13919</v>
      </c>
      <c r="B3742" s="13">
        <v>0</v>
      </c>
      <c r="C3742" s="7" t="s">
        <v>17662</v>
      </c>
    </row>
    <row r="3743" spans="1:3">
      <c r="A3743" s="8" t="s">
        <v>13918</v>
      </c>
      <c r="B3743" s="13">
        <v>0</v>
      </c>
      <c r="C3743" s="7" t="s">
        <v>17662</v>
      </c>
    </row>
    <row r="3744" spans="1:3">
      <c r="A3744" s="8" t="s">
        <v>13917</v>
      </c>
      <c r="B3744" s="13">
        <v>0</v>
      </c>
      <c r="C3744" s="7" t="s">
        <v>17662</v>
      </c>
    </row>
    <row r="3745" spans="1:3">
      <c r="A3745" s="8" t="s">
        <v>13916</v>
      </c>
      <c r="B3745" s="13">
        <v>0</v>
      </c>
      <c r="C3745" s="7" t="s">
        <v>17662</v>
      </c>
    </row>
    <row r="3746" spans="1:3">
      <c r="A3746" s="8" t="s">
        <v>13915</v>
      </c>
      <c r="B3746" s="13">
        <v>0</v>
      </c>
      <c r="C3746" s="7" t="s">
        <v>17662</v>
      </c>
    </row>
    <row r="3747" spans="1:3">
      <c r="A3747" s="8" t="s">
        <v>13914</v>
      </c>
      <c r="B3747" s="13">
        <v>0</v>
      </c>
      <c r="C3747" s="7" t="s">
        <v>17662</v>
      </c>
    </row>
    <row r="3748" spans="1:3">
      <c r="A3748" s="8" t="s">
        <v>13913</v>
      </c>
      <c r="B3748" s="13">
        <v>0</v>
      </c>
      <c r="C3748" s="7" t="s">
        <v>17662</v>
      </c>
    </row>
    <row r="3749" spans="1:3">
      <c r="A3749" s="8" t="s">
        <v>13912</v>
      </c>
      <c r="B3749" s="13">
        <v>0</v>
      </c>
      <c r="C3749" s="7" t="s">
        <v>17662</v>
      </c>
    </row>
    <row r="3750" spans="1:3">
      <c r="A3750" s="8" t="s">
        <v>13911</v>
      </c>
      <c r="B3750" s="13">
        <v>0</v>
      </c>
      <c r="C3750" s="7" t="s">
        <v>17662</v>
      </c>
    </row>
    <row r="3751" spans="1:3">
      <c r="A3751" s="8" t="s">
        <v>13910</v>
      </c>
      <c r="B3751" s="13">
        <v>0</v>
      </c>
      <c r="C3751" s="7" t="s">
        <v>17662</v>
      </c>
    </row>
    <row r="3752" spans="1:3">
      <c r="A3752" s="8" t="s">
        <v>13909</v>
      </c>
      <c r="B3752" s="13">
        <v>0</v>
      </c>
      <c r="C3752" s="7" t="s">
        <v>17662</v>
      </c>
    </row>
    <row r="3753" spans="1:3">
      <c r="A3753" s="8" t="s">
        <v>13908</v>
      </c>
      <c r="B3753" s="13">
        <v>0</v>
      </c>
      <c r="C3753" s="7" t="s">
        <v>17662</v>
      </c>
    </row>
    <row r="3754" spans="1:3">
      <c r="A3754" s="8" t="s">
        <v>13907</v>
      </c>
      <c r="B3754" s="13">
        <v>0</v>
      </c>
      <c r="C3754" s="7" t="s">
        <v>17662</v>
      </c>
    </row>
    <row r="3755" spans="1:3">
      <c r="A3755" s="8" t="s">
        <v>13906</v>
      </c>
      <c r="B3755" s="13">
        <v>0</v>
      </c>
      <c r="C3755" s="7" t="s">
        <v>17662</v>
      </c>
    </row>
    <row r="3756" spans="1:3">
      <c r="A3756" s="8" t="s">
        <v>13905</v>
      </c>
      <c r="B3756" s="13">
        <v>0</v>
      </c>
      <c r="C3756" s="7" t="s">
        <v>17662</v>
      </c>
    </row>
    <row r="3757" spans="1:3">
      <c r="A3757" s="8" t="s">
        <v>13904</v>
      </c>
      <c r="B3757" s="13">
        <v>0</v>
      </c>
      <c r="C3757" s="7" t="s">
        <v>17662</v>
      </c>
    </row>
    <row r="3758" spans="1:3">
      <c r="A3758" s="8" t="s">
        <v>13903</v>
      </c>
      <c r="B3758" s="13">
        <v>0</v>
      </c>
      <c r="C3758" s="7" t="s">
        <v>17662</v>
      </c>
    </row>
    <row r="3759" spans="1:3">
      <c r="A3759" s="8" t="s">
        <v>13902</v>
      </c>
      <c r="B3759" s="13">
        <v>0</v>
      </c>
      <c r="C3759" s="7" t="s">
        <v>17662</v>
      </c>
    </row>
    <row r="3760" spans="1:3">
      <c r="A3760" s="8" t="s">
        <v>13901</v>
      </c>
      <c r="B3760" s="13">
        <v>0</v>
      </c>
      <c r="C3760" s="7" t="s">
        <v>17662</v>
      </c>
    </row>
    <row r="3761" spans="1:3">
      <c r="A3761" s="8" t="s">
        <v>13900</v>
      </c>
      <c r="B3761" s="13">
        <v>0</v>
      </c>
      <c r="C3761" s="7" t="s">
        <v>17662</v>
      </c>
    </row>
    <row r="3762" spans="1:3">
      <c r="A3762" s="8" t="s">
        <v>13899</v>
      </c>
      <c r="B3762" s="13">
        <v>0</v>
      </c>
      <c r="C3762" s="7" t="s">
        <v>17662</v>
      </c>
    </row>
    <row r="3763" spans="1:3">
      <c r="A3763" s="8" t="s">
        <v>13898</v>
      </c>
      <c r="B3763" s="13">
        <v>0</v>
      </c>
      <c r="C3763" s="7" t="s">
        <v>17662</v>
      </c>
    </row>
    <row r="3764" spans="1:3">
      <c r="A3764" s="8" t="s">
        <v>13897</v>
      </c>
      <c r="B3764" s="13">
        <v>0</v>
      </c>
      <c r="C3764" s="7" t="s">
        <v>17662</v>
      </c>
    </row>
    <row r="3765" spans="1:3">
      <c r="A3765" s="8" t="s">
        <v>13896</v>
      </c>
      <c r="B3765" s="13">
        <v>0</v>
      </c>
      <c r="C3765" s="7" t="s">
        <v>17662</v>
      </c>
    </row>
    <row r="3766" spans="1:3">
      <c r="A3766" s="8" t="s">
        <v>13895</v>
      </c>
      <c r="B3766" s="13">
        <v>0</v>
      </c>
      <c r="C3766" s="7" t="s">
        <v>17662</v>
      </c>
    </row>
    <row r="3767" spans="1:3">
      <c r="A3767" s="8" t="s">
        <v>13894</v>
      </c>
      <c r="B3767" s="13">
        <v>0</v>
      </c>
      <c r="C3767" s="7" t="s">
        <v>17662</v>
      </c>
    </row>
    <row r="3768" spans="1:3">
      <c r="A3768" s="8" t="s">
        <v>13893</v>
      </c>
      <c r="B3768" s="13">
        <v>0</v>
      </c>
      <c r="C3768" s="7" t="s">
        <v>17662</v>
      </c>
    </row>
    <row r="3769" spans="1:3">
      <c r="A3769" s="8" t="s">
        <v>13892</v>
      </c>
      <c r="B3769" s="13">
        <v>0</v>
      </c>
      <c r="C3769" s="7" t="s">
        <v>17662</v>
      </c>
    </row>
    <row r="3770" spans="1:3">
      <c r="A3770" s="8" t="s">
        <v>13891</v>
      </c>
      <c r="B3770" s="13">
        <v>0</v>
      </c>
      <c r="C3770" s="7" t="s">
        <v>17662</v>
      </c>
    </row>
    <row r="3771" spans="1:3">
      <c r="A3771" s="8" t="s">
        <v>13890</v>
      </c>
      <c r="B3771" s="13">
        <v>0</v>
      </c>
      <c r="C3771" s="7" t="s">
        <v>17662</v>
      </c>
    </row>
    <row r="3772" spans="1:3">
      <c r="A3772" s="8" t="s">
        <v>13889</v>
      </c>
      <c r="B3772" s="13">
        <v>0</v>
      </c>
      <c r="C3772" s="7" t="s">
        <v>17662</v>
      </c>
    </row>
    <row r="3773" spans="1:3">
      <c r="A3773" s="8" t="s">
        <v>13888</v>
      </c>
      <c r="B3773" s="13">
        <v>0</v>
      </c>
      <c r="C3773" s="7" t="s">
        <v>17662</v>
      </c>
    </row>
    <row r="3774" spans="1:3">
      <c r="A3774" s="8" t="s">
        <v>13887</v>
      </c>
      <c r="B3774" s="13">
        <v>0</v>
      </c>
      <c r="C3774" s="7" t="s">
        <v>17662</v>
      </c>
    </row>
    <row r="3775" spans="1:3">
      <c r="A3775" s="8" t="s">
        <v>13886</v>
      </c>
      <c r="B3775" s="13">
        <v>0</v>
      </c>
      <c r="C3775" s="7" t="s">
        <v>17662</v>
      </c>
    </row>
    <row r="3776" spans="1:3">
      <c r="A3776" s="8" t="s">
        <v>13885</v>
      </c>
      <c r="B3776" s="13">
        <v>0</v>
      </c>
      <c r="C3776" s="7" t="s">
        <v>17662</v>
      </c>
    </row>
    <row r="3777" spans="1:3">
      <c r="A3777" s="8" t="s">
        <v>13884</v>
      </c>
      <c r="B3777" s="13">
        <v>0</v>
      </c>
      <c r="C3777" s="7" t="s">
        <v>17662</v>
      </c>
    </row>
    <row r="3778" spans="1:3">
      <c r="A3778" s="8" t="s">
        <v>13883</v>
      </c>
      <c r="B3778" s="13">
        <v>0</v>
      </c>
      <c r="C3778" s="7" t="s">
        <v>17662</v>
      </c>
    </row>
    <row r="3779" spans="1:3">
      <c r="A3779" s="8" t="s">
        <v>13882</v>
      </c>
      <c r="B3779" s="13">
        <v>0</v>
      </c>
      <c r="C3779" s="7" t="s">
        <v>17662</v>
      </c>
    </row>
    <row r="3780" spans="1:3">
      <c r="A3780" s="8" t="s">
        <v>13881</v>
      </c>
      <c r="B3780" s="13">
        <v>0</v>
      </c>
      <c r="C3780" s="7" t="s">
        <v>17662</v>
      </c>
    </row>
    <row r="3781" spans="1:3">
      <c r="A3781" s="8" t="s">
        <v>13880</v>
      </c>
      <c r="B3781" s="13">
        <v>0</v>
      </c>
      <c r="C3781" s="7" t="s">
        <v>17662</v>
      </c>
    </row>
    <row r="3782" spans="1:3">
      <c r="A3782" s="8" t="s">
        <v>13879</v>
      </c>
      <c r="B3782" s="13">
        <v>0</v>
      </c>
      <c r="C3782" s="7" t="s">
        <v>17662</v>
      </c>
    </row>
    <row r="3783" spans="1:3">
      <c r="A3783" s="8" t="s">
        <v>13878</v>
      </c>
      <c r="B3783" s="13">
        <v>0</v>
      </c>
      <c r="C3783" s="7" t="s">
        <v>17662</v>
      </c>
    </row>
    <row r="3784" spans="1:3">
      <c r="A3784" s="8" t="s">
        <v>13877</v>
      </c>
      <c r="B3784" s="13">
        <v>0</v>
      </c>
      <c r="C3784" s="7" t="s">
        <v>17662</v>
      </c>
    </row>
    <row r="3785" spans="1:3">
      <c r="A3785" s="8" t="s">
        <v>13876</v>
      </c>
      <c r="B3785" s="13">
        <v>0</v>
      </c>
      <c r="C3785" s="7" t="s">
        <v>17662</v>
      </c>
    </row>
    <row r="3786" spans="1:3">
      <c r="A3786" s="8" t="s">
        <v>13875</v>
      </c>
      <c r="B3786" s="13">
        <v>0</v>
      </c>
      <c r="C3786" s="7" t="s">
        <v>17662</v>
      </c>
    </row>
    <row r="3787" spans="1:3">
      <c r="A3787" s="8" t="s">
        <v>13874</v>
      </c>
      <c r="B3787" s="13">
        <v>0</v>
      </c>
      <c r="C3787" s="7" t="s">
        <v>17662</v>
      </c>
    </row>
    <row r="3788" spans="1:3">
      <c r="A3788" s="8" t="s">
        <v>13873</v>
      </c>
      <c r="B3788" s="13">
        <v>0</v>
      </c>
      <c r="C3788" s="7" t="s">
        <v>17662</v>
      </c>
    </row>
    <row r="3789" spans="1:3">
      <c r="A3789" s="8" t="s">
        <v>13872</v>
      </c>
      <c r="B3789" s="13">
        <v>0</v>
      </c>
      <c r="C3789" s="7" t="s">
        <v>17662</v>
      </c>
    </row>
    <row r="3790" spans="1:3">
      <c r="A3790" s="8" t="s">
        <v>13871</v>
      </c>
      <c r="B3790" s="13">
        <v>0</v>
      </c>
      <c r="C3790" s="7" t="s">
        <v>17662</v>
      </c>
    </row>
    <row r="3791" spans="1:3">
      <c r="A3791" s="8" t="s">
        <v>13870</v>
      </c>
      <c r="B3791" s="13">
        <v>0</v>
      </c>
      <c r="C3791" s="7" t="s">
        <v>17662</v>
      </c>
    </row>
    <row r="3792" spans="1:3">
      <c r="A3792" s="8" t="s">
        <v>13869</v>
      </c>
      <c r="B3792" s="13">
        <v>0</v>
      </c>
      <c r="C3792" s="7" t="s">
        <v>17662</v>
      </c>
    </row>
    <row r="3793" spans="1:3">
      <c r="A3793" s="8" t="s">
        <v>13868</v>
      </c>
      <c r="B3793" s="13">
        <v>0</v>
      </c>
      <c r="C3793" s="7" t="s">
        <v>17662</v>
      </c>
    </row>
    <row r="3794" spans="1:3">
      <c r="A3794" s="8" t="s">
        <v>13867</v>
      </c>
      <c r="B3794" s="13">
        <v>0</v>
      </c>
      <c r="C3794" s="7" t="s">
        <v>17662</v>
      </c>
    </row>
    <row r="3795" spans="1:3">
      <c r="A3795" s="8" t="s">
        <v>13866</v>
      </c>
      <c r="B3795" s="13">
        <v>0</v>
      </c>
      <c r="C3795" s="7" t="s">
        <v>17662</v>
      </c>
    </row>
    <row r="3796" spans="1:3">
      <c r="A3796" s="8" t="s">
        <v>13865</v>
      </c>
      <c r="B3796" s="13">
        <v>0</v>
      </c>
      <c r="C3796" s="7" t="s">
        <v>17662</v>
      </c>
    </row>
    <row r="3797" spans="1:3">
      <c r="A3797" s="8" t="s">
        <v>13864</v>
      </c>
      <c r="B3797" s="13">
        <v>0</v>
      </c>
      <c r="C3797" s="7" t="s">
        <v>17662</v>
      </c>
    </row>
    <row r="3798" spans="1:3">
      <c r="A3798" s="8" t="s">
        <v>13863</v>
      </c>
      <c r="B3798" s="13">
        <v>0</v>
      </c>
      <c r="C3798" s="7" t="s">
        <v>17662</v>
      </c>
    </row>
    <row r="3799" spans="1:3">
      <c r="A3799" s="8" t="s">
        <v>13862</v>
      </c>
      <c r="B3799" s="13">
        <v>0</v>
      </c>
      <c r="C3799" s="7" t="s">
        <v>17662</v>
      </c>
    </row>
    <row r="3800" spans="1:3">
      <c r="A3800" s="8" t="s">
        <v>13861</v>
      </c>
      <c r="B3800" s="13">
        <v>0</v>
      </c>
      <c r="C3800" s="7" t="s">
        <v>17662</v>
      </c>
    </row>
    <row r="3801" spans="1:3">
      <c r="A3801" s="8" t="s">
        <v>13860</v>
      </c>
      <c r="B3801" s="13">
        <v>0</v>
      </c>
      <c r="C3801" s="7" t="s">
        <v>17662</v>
      </c>
    </row>
    <row r="3802" spans="1:3">
      <c r="A3802" s="8" t="s">
        <v>13859</v>
      </c>
      <c r="B3802" s="13">
        <v>0</v>
      </c>
      <c r="C3802" s="7" t="s">
        <v>17662</v>
      </c>
    </row>
    <row r="3803" spans="1:3">
      <c r="A3803" s="8" t="s">
        <v>13858</v>
      </c>
      <c r="B3803" s="13">
        <v>0</v>
      </c>
      <c r="C3803" s="7" t="s">
        <v>17662</v>
      </c>
    </row>
    <row r="3804" spans="1:3">
      <c r="A3804" s="8" t="s">
        <v>13857</v>
      </c>
      <c r="B3804" s="13">
        <v>0</v>
      </c>
      <c r="C3804" s="7" t="s">
        <v>17662</v>
      </c>
    </row>
    <row r="3805" spans="1:3">
      <c r="A3805" s="8" t="s">
        <v>13856</v>
      </c>
      <c r="B3805" s="13">
        <v>0</v>
      </c>
      <c r="C3805" s="7" t="s">
        <v>17662</v>
      </c>
    </row>
    <row r="3806" spans="1:3">
      <c r="A3806" s="8" t="s">
        <v>13855</v>
      </c>
      <c r="B3806" s="13">
        <v>0</v>
      </c>
      <c r="C3806" s="7" t="s">
        <v>17662</v>
      </c>
    </row>
    <row r="3807" spans="1:3">
      <c r="A3807" s="8" t="s">
        <v>13854</v>
      </c>
      <c r="B3807" s="13">
        <v>0</v>
      </c>
      <c r="C3807" s="7" t="s">
        <v>17662</v>
      </c>
    </row>
    <row r="3808" spans="1:3">
      <c r="A3808" s="8" t="s">
        <v>13853</v>
      </c>
      <c r="B3808" s="13">
        <v>0</v>
      </c>
      <c r="C3808" s="7" t="s">
        <v>17662</v>
      </c>
    </row>
    <row r="3809" spans="1:3">
      <c r="A3809" s="8" t="s">
        <v>13852</v>
      </c>
      <c r="B3809" s="13">
        <v>0</v>
      </c>
      <c r="C3809" s="7" t="s">
        <v>17662</v>
      </c>
    </row>
    <row r="3810" spans="1:3">
      <c r="A3810" s="8" t="s">
        <v>13851</v>
      </c>
      <c r="B3810" s="13">
        <v>0</v>
      </c>
      <c r="C3810" s="7" t="s">
        <v>17662</v>
      </c>
    </row>
    <row r="3811" spans="1:3">
      <c r="A3811" s="8" t="s">
        <v>13850</v>
      </c>
      <c r="B3811" s="13">
        <v>0</v>
      </c>
      <c r="C3811" s="7" t="s">
        <v>17662</v>
      </c>
    </row>
    <row r="3812" spans="1:3">
      <c r="A3812" s="8" t="s">
        <v>13849</v>
      </c>
      <c r="B3812" s="13">
        <v>0</v>
      </c>
      <c r="C3812" s="7" t="s">
        <v>17662</v>
      </c>
    </row>
    <row r="3813" spans="1:3">
      <c r="A3813" s="8" t="s">
        <v>13848</v>
      </c>
      <c r="B3813" s="13">
        <v>0</v>
      </c>
      <c r="C3813" s="7" t="s">
        <v>17662</v>
      </c>
    </row>
    <row r="3814" spans="1:3">
      <c r="A3814" s="8" t="s">
        <v>13847</v>
      </c>
      <c r="B3814" s="13">
        <v>0</v>
      </c>
      <c r="C3814" s="7" t="s">
        <v>17662</v>
      </c>
    </row>
    <row r="3815" spans="1:3">
      <c r="A3815" s="8" t="s">
        <v>13846</v>
      </c>
      <c r="B3815" s="13">
        <v>0</v>
      </c>
      <c r="C3815" s="7" t="s">
        <v>17662</v>
      </c>
    </row>
    <row r="3816" spans="1:3">
      <c r="A3816" s="8" t="s">
        <v>13845</v>
      </c>
      <c r="B3816" s="13">
        <v>0</v>
      </c>
      <c r="C3816" s="7" t="s">
        <v>17662</v>
      </c>
    </row>
    <row r="3817" spans="1:3">
      <c r="A3817" s="8" t="s">
        <v>13844</v>
      </c>
      <c r="B3817" s="13">
        <v>0</v>
      </c>
      <c r="C3817" s="7" t="s">
        <v>17662</v>
      </c>
    </row>
    <row r="3818" spans="1:3">
      <c r="A3818" s="8" t="s">
        <v>13843</v>
      </c>
      <c r="B3818" s="13">
        <v>0</v>
      </c>
      <c r="C3818" s="7" t="s">
        <v>17662</v>
      </c>
    </row>
    <row r="3819" spans="1:3">
      <c r="A3819" s="8" t="s">
        <v>13842</v>
      </c>
      <c r="B3819" s="13">
        <v>0</v>
      </c>
      <c r="C3819" s="7" t="s">
        <v>17662</v>
      </c>
    </row>
    <row r="3820" spans="1:3">
      <c r="A3820" s="8" t="s">
        <v>13841</v>
      </c>
      <c r="B3820" s="13">
        <v>0</v>
      </c>
      <c r="C3820" s="7" t="s">
        <v>17662</v>
      </c>
    </row>
    <row r="3821" spans="1:3">
      <c r="A3821" s="8" t="s">
        <v>13840</v>
      </c>
      <c r="B3821" s="13">
        <v>0</v>
      </c>
      <c r="C3821" s="7" t="s">
        <v>17662</v>
      </c>
    </row>
    <row r="3822" spans="1:3">
      <c r="A3822" s="8" t="s">
        <v>13839</v>
      </c>
      <c r="B3822" s="13">
        <v>0</v>
      </c>
      <c r="C3822" s="7" t="s">
        <v>17662</v>
      </c>
    </row>
    <row r="3823" spans="1:3">
      <c r="A3823" s="8" t="s">
        <v>13838</v>
      </c>
      <c r="B3823" s="13">
        <v>0</v>
      </c>
      <c r="C3823" s="7" t="s">
        <v>17662</v>
      </c>
    </row>
    <row r="3824" spans="1:3">
      <c r="A3824" s="8" t="s">
        <v>13837</v>
      </c>
      <c r="B3824" s="13">
        <v>0</v>
      </c>
      <c r="C3824" s="7" t="s">
        <v>17662</v>
      </c>
    </row>
    <row r="3825" spans="1:3">
      <c r="A3825" s="8" t="s">
        <v>13836</v>
      </c>
      <c r="B3825" s="13">
        <v>0</v>
      </c>
      <c r="C3825" s="7" t="s">
        <v>17662</v>
      </c>
    </row>
    <row r="3826" spans="1:3">
      <c r="A3826" s="8" t="s">
        <v>13835</v>
      </c>
      <c r="B3826" s="13">
        <v>0</v>
      </c>
      <c r="C3826" s="7" t="s">
        <v>17662</v>
      </c>
    </row>
    <row r="3827" spans="1:3">
      <c r="A3827" s="8" t="s">
        <v>13834</v>
      </c>
      <c r="B3827" s="13">
        <v>0</v>
      </c>
      <c r="C3827" s="7" t="s">
        <v>17662</v>
      </c>
    </row>
    <row r="3828" spans="1:3">
      <c r="A3828" s="8" t="s">
        <v>13833</v>
      </c>
      <c r="B3828" s="13">
        <v>0</v>
      </c>
      <c r="C3828" s="7" t="s">
        <v>17662</v>
      </c>
    </row>
    <row r="3829" spans="1:3">
      <c r="A3829" s="8" t="s">
        <v>13832</v>
      </c>
      <c r="B3829" s="13">
        <v>0</v>
      </c>
      <c r="C3829" s="7" t="s">
        <v>17662</v>
      </c>
    </row>
    <row r="3830" spans="1:3">
      <c r="A3830" s="8" t="s">
        <v>13831</v>
      </c>
      <c r="B3830" s="13">
        <v>0</v>
      </c>
      <c r="C3830" s="7" t="s">
        <v>17662</v>
      </c>
    </row>
    <row r="3831" spans="1:3">
      <c r="A3831" s="8" t="s">
        <v>13830</v>
      </c>
      <c r="B3831" s="13">
        <v>0</v>
      </c>
      <c r="C3831" s="7" t="s">
        <v>17662</v>
      </c>
    </row>
    <row r="3832" spans="1:3">
      <c r="A3832" s="8" t="s">
        <v>13829</v>
      </c>
      <c r="B3832" s="13">
        <v>0</v>
      </c>
      <c r="C3832" s="7" t="s">
        <v>17662</v>
      </c>
    </row>
    <row r="3833" spans="1:3">
      <c r="A3833" s="8" t="s">
        <v>13828</v>
      </c>
      <c r="B3833" s="13">
        <v>0</v>
      </c>
      <c r="C3833" s="7" t="s">
        <v>17662</v>
      </c>
    </row>
    <row r="3834" spans="1:3">
      <c r="A3834" s="8" t="s">
        <v>13827</v>
      </c>
      <c r="B3834" s="13">
        <v>0</v>
      </c>
      <c r="C3834" s="7" t="s">
        <v>17662</v>
      </c>
    </row>
    <row r="3835" spans="1:3">
      <c r="A3835" s="8" t="s">
        <v>13826</v>
      </c>
      <c r="B3835" s="13">
        <v>0</v>
      </c>
      <c r="C3835" s="7" t="s">
        <v>17662</v>
      </c>
    </row>
    <row r="3836" spans="1:3">
      <c r="A3836" s="8" t="s">
        <v>13825</v>
      </c>
      <c r="B3836" s="13">
        <v>0</v>
      </c>
      <c r="C3836" s="7" t="s">
        <v>17662</v>
      </c>
    </row>
    <row r="3837" spans="1:3">
      <c r="A3837" s="8" t="s">
        <v>13824</v>
      </c>
      <c r="B3837" s="13">
        <v>0</v>
      </c>
      <c r="C3837" s="7" t="s">
        <v>17662</v>
      </c>
    </row>
    <row r="3838" spans="1:3">
      <c r="A3838" s="8" t="s">
        <v>13823</v>
      </c>
      <c r="B3838" s="13">
        <v>0</v>
      </c>
      <c r="C3838" s="7" t="s">
        <v>17662</v>
      </c>
    </row>
    <row r="3839" spans="1:3">
      <c r="A3839" s="8" t="s">
        <v>13822</v>
      </c>
      <c r="B3839" s="13">
        <v>0</v>
      </c>
      <c r="C3839" s="7" t="s">
        <v>17662</v>
      </c>
    </row>
    <row r="3840" spans="1:3">
      <c r="A3840" s="8" t="s">
        <v>13821</v>
      </c>
      <c r="B3840" s="13">
        <v>0</v>
      </c>
      <c r="C3840" s="7" t="s">
        <v>17662</v>
      </c>
    </row>
    <row r="3841" spans="1:3">
      <c r="A3841" s="8" t="s">
        <v>13820</v>
      </c>
      <c r="B3841" s="13">
        <v>0</v>
      </c>
      <c r="C3841" s="7" t="s">
        <v>17662</v>
      </c>
    </row>
    <row r="3842" spans="1:3">
      <c r="A3842" s="8" t="s">
        <v>13819</v>
      </c>
      <c r="B3842" s="13">
        <v>0</v>
      </c>
      <c r="C3842" s="7" t="s">
        <v>17662</v>
      </c>
    </row>
    <row r="3843" spans="1:3">
      <c r="A3843" s="8" t="s">
        <v>13818</v>
      </c>
      <c r="B3843" s="13">
        <v>0</v>
      </c>
      <c r="C3843" s="7" t="s">
        <v>17662</v>
      </c>
    </row>
    <row r="3844" spans="1:3">
      <c r="A3844" s="8" t="s">
        <v>13817</v>
      </c>
      <c r="B3844" s="13">
        <v>0</v>
      </c>
      <c r="C3844" s="7" t="s">
        <v>17662</v>
      </c>
    </row>
    <row r="3845" spans="1:3">
      <c r="A3845" s="8" t="s">
        <v>13816</v>
      </c>
      <c r="B3845" s="13">
        <v>0</v>
      </c>
      <c r="C3845" s="7" t="s">
        <v>17662</v>
      </c>
    </row>
    <row r="3846" spans="1:3">
      <c r="A3846" s="8" t="s">
        <v>13815</v>
      </c>
      <c r="B3846" s="13">
        <v>0</v>
      </c>
      <c r="C3846" s="7" t="s">
        <v>17662</v>
      </c>
    </row>
    <row r="3847" spans="1:3">
      <c r="A3847" s="8" t="s">
        <v>13814</v>
      </c>
      <c r="B3847" s="13">
        <v>0</v>
      </c>
      <c r="C3847" s="7" t="s">
        <v>17662</v>
      </c>
    </row>
    <row r="3848" spans="1:3">
      <c r="A3848" s="8" t="s">
        <v>13813</v>
      </c>
      <c r="B3848" s="13">
        <v>0</v>
      </c>
      <c r="C3848" s="7" t="s">
        <v>17662</v>
      </c>
    </row>
    <row r="3849" spans="1:3">
      <c r="A3849" s="8" t="s">
        <v>13812</v>
      </c>
      <c r="B3849" s="13">
        <v>0</v>
      </c>
      <c r="C3849" s="7" t="s">
        <v>17662</v>
      </c>
    </row>
    <row r="3850" spans="1:3">
      <c r="A3850" s="8" t="s">
        <v>13811</v>
      </c>
      <c r="B3850" s="13">
        <v>0</v>
      </c>
      <c r="C3850" s="7" t="s">
        <v>17662</v>
      </c>
    </row>
    <row r="3851" spans="1:3">
      <c r="A3851" s="8" t="s">
        <v>13810</v>
      </c>
      <c r="B3851" s="13">
        <v>0</v>
      </c>
      <c r="C3851" s="7" t="s">
        <v>17662</v>
      </c>
    </row>
    <row r="3852" spans="1:3">
      <c r="A3852" s="8" t="s">
        <v>13809</v>
      </c>
      <c r="B3852" s="13">
        <v>0</v>
      </c>
      <c r="C3852" s="7" t="s">
        <v>17662</v>
      </c>
    </row>
    <row r="3853" spans="1:3">
      <c r="A3853" s="8" t="s">
        <v>13808</v>
      </c>
      <c r="B3853" s="13">
        <v>0</v>
      </c>
      <c r="C3853" s="7" t="s">
        <v>17662</v>
      </c>
    </row>
    <row r="3854" spans="1:3">
      <c r="A3854" s="8" t="s">
        <v>13807</v>
      </c>
      <c r="B3854" s="13">
        <v>0</v>
      </c>
      <c r="C3854" s="7" t="s">
        <v>17662</v>
      </c>
    </row>
    <row r="3855" spans="1:3">
      <c r="A3855" s="8" t="s">
        <v>13806</v>
      </c>
      <c r="B3855" s="13">
        <v>0</v>
      </c>
      <c r="C3855" s="7" t="s">
        <v>17662</v>
      </c>
    </row>
    <row r="3856" spans="1:3">
      <c r="A3856" s="8" t="s">
        <v>13805</v>
      </c>
      <c r="B3856" s="13">
        <v>0</v>
      </c>
      <c r="C3856" s="7" t="s">
        <v>17662</v>
      </c>
    </row>
    <row r="3857" spans="1:3">
      <c r="A3857" s="8" t="s">
        <v>13804</v>
      </c>
      <c r="B3857" s="13">
        <v>0</v>
      </c>
      <c r="C3857" s="7" t="s">
        <v>17662</v>
      </c>
    </row>
    <row r="3858" spans="1:3">
      <c r="A3858" s="8" t="s">
        <v>13803</v>
      </c>
      <c r="B3858" s="13">
        <v>0</v>
      </c>
      <c r="C3858" s="7" t="s">
        <v>17662</v>
      </c>
    </row>
    <row r="3859" spans="1:3">
      <c r="A3859" s="8" t="s">
        <v>13802</v>
      </c>
      <c r="B3859" s="13">
        <v>0</v>
      </c>
      <c r="C3859" s="7" t="s">
        <v>17662</v>
      </c>
    </row>
    <row r="3860" spans="1:3">
      <c r="A3860" s="8" t="s">
        <v>13801</v>
      </c>
      <c r="B3860" s="13">
        <v>0</v>
      </c>
      <c r="C3860" s="7" t="s">
        <v>17662</v>
      </c>
    </row>
    <row r="3861" spans="1:3">
      <c r="A3861" s="8" t="s">
        <v>13800</v>
      </c>
      <c r="B3861" s="13">
        <v>0</v>
      </c>
      <c r="C3861" s="7" t="s">
        <v>17662</v>
      </c>
    </row>
    <row r="3862" spans="1:3">
      <c r="A3862" s="8" t="s">
        <v>13799</v>
      </c>
      <c r="B3862" s="13">
        <v>0</v>
      </c>
      <c r="C3862" s="7" t="s">
        <v>17662</v>
      </c>
    </row>
    <row r="3863" spans="1:3">
      <c r="A3863" s="8" t="s">
        <v>13798</v>
      </c>
      <c r="B3863" s="13">
        <v>0</v>
      </c>
      <c r="C3863" s="7" t="s">
        <v>17662</v>
      </c>
    </row>
    <row r="3864" spans="1:3">
      <c r="A3864" s="8" t="s">
        <v>13797</v>
      </c>
      <c r="B3864" s="13">
        <v>0</v>
      </c>
      <c r="C3864" s="7" t="s">
        <v>17662</v>
      </c>
    </row>
    <row r="3865" spans="1:3">
      <c r="A3865" s="8" t="s">
        <v>13796</v>
      </c>
      <c r="B3865" s="13">
        <v>0</v>
      </c>
      <c r="C3865" s="7" t="s">
        <v>17662</v>
      </c>
    </row>
    <row r="3866" spans="1:3">
      <c r="A3866" s="8" t="s">
        <v>13795</v>
      </c>
      <c r="B3866" s="13">
        <v>0</v>
      </c>
      <c r="C3866" s="7" t="s">
        <v>17662</v>
      </c>
    </row>
    <row r="3867" spans="1:3">
      <c r="A3867" s="8" t="s">
        <v>13794</v>
      </c>
      <c r="B3867" s="13">
        <v>0</v>
      </c>
      <c r="C3867" s="7" t="s">
        <v>17662</v>
      </c>
    </row>
    <row r="3868" spans="1:3">
      <c r="A3868" s="8" t="s">
        <v>13793</v>
      </c>
      <c r="B3868" s="13">
        <v>0</v>
      </c>
      <c r="C3868" s="7" t="s">
        <v>17662</v>
      </c>
    </row>
    <row r="3869" spans="1:3">
      <c r="A3869" s="8" t="s">
        <v>13792</v>
      </c>
      <c r="B3869" s="13">
        <v>0</v>
      </c>
      <c r="C3869" s="7" t="s">
        <v>17662</v>
      </c>
    </row>
    <row r="3870" spans="1:3">
      <c r="A3870" s="8" t="s">
        <v>13791</v>
      </c>
      <c r="B3870" s="13">
        <v>0</v>
      </c>
      <c r="C3870" s="7" t="s">
        <v>17662</v>
      </c>
    </row>
    <row r="3871" spans="1:3">
      <c r="A3871" s="8" t="s">
        <v>13790</v>
      </c>
      <c r="B3871" s="13">
        <v>0</v>
      </c>
      <c r="C3871" s="7" t="s">
        <v>17662</v>
      </c>
    </row>
    <row r="3872" spans="1:3">
      <c r="A3872" s="8" t="s">
        <v>13789</v>
      </c>
      <c r="B3872" s="13">
        <v>0</v>
      </c>
      <c r="C3872" s="7" t="s">
        <v>17662</v>
      </c>
    </row>
    <row r="3873" spans="1:3">
      <c r="A3873" s="8" t="s">
        <v>13788</v>
      </c>
      <c r="B3873" s="13">
        <v>0</v>
      </c>
      <c r="C3873" s="7" t="s">
        <v>17662</v>
      </c>
    </row>
    <row r="3874" spans="1:3">
      <c r="A3874" s="8" t="s">
        <v>13787</v>
      </c>
      <c r="B3874" s="13">
        <v>0</v>
      </c>
      <c r="C3874" s="7" t="s">
        <v>17662</v>
      </c>
    </row>
    <row r="3875" spans="1:3">
      <c r="A3875" s="8" t="s">
        <v>13786</v>
      </c>
      <c r="B3875" s="13">
        <v>0</v>
      </c>
      <c r="C3875" s="7" t="s">
        <v>17662</v>
      </c>
    </row>
    <row r="3876" spans="1:3">
      <c r="A3876" s="8" t="s">
        <v>13785</v>
      </c>
      <c r="B3876" s="13">
        <v>0</v>
      </c>
      <c r="C3876" s="7" t="s">
        <v>17662</v>
      </c>
    </row>
    <row r="3877" spans="1:3">
      <c r="A3877" s="8" t="s">
        <v>13784</v>
      </c>
      <c r="B3877" s="13">
        <v>0</v>
      </c>
      <c r="C3877" s="7" t="s">
        <v>17662</v>
      </c>
    </row>
    <row r="3878" spans="1:3">
      <c r="A3878" s="8" t="s">
        <v>13783</v>
      </c>
      <c r="B3878" s="13">
        <v>0</v>
      </c>
      <c r="C3878" s="7" t="s">
        <v>17662</v>
      </c>
    </row>
    <row r="3879" spans="1:3">
      <c r="A3879" s="8" t="s">
        <v>13782</v>
      </c>
      <c r="B3879" s="13">
        <v>0</v>
      </c>
      <c r="C3879" s="7" t="s">
        <v>17662</v>
      </c>
    </row>
    <row r="3880" spans="1:3">
      <c r="A3880" s="8" t="s">
        <v>13781</v>
      </c>
      <c r="B3880" s="13">
        <v>0</v>
      </c>
      <c r="C3880" s="7" t="s">
        <v>17662</v>
      </c>
    </row>
    <row r="3881" spans="1:3">
      <c r="A3881" s="8" t="s">
        <v>13780</v>
      </c>
      <c r="B3881" s="13">
        <v>0</v>
      </c>
      <c r="C3881" s="7" t="s">
        <v>17662</v>
      </c>
    </row>
    <row r="3882" spans="1:3">
      <c r="A3882" s="8" t="s">
        <v>13779</v>
      </c>
      <c r="B3882" s="13">
        <v>0</v>
      </c>
      <c r="C3882" s="7" t="s">
        <v>17662</v>
      </c>
    </row>
    <row r="3883" spans="1:3">
      <c r="A3883" s="8" t="s">
        <v>13778</v>
      </c>
      <c r="B3883" s="13">
        <v>0</v>
      </c>
      <c r="C3883" s="7" t="s">
        <v>17662</v>
      </c>
    </row>
    <row r="3884" spans="1:3">
      <c r="A3884" s="8" t="s">
        <v>13777</v>
      </c>
      <c r="B3884" s="13">
        <v>0</v>
      </c>
      <c r="C3884" s="7" t="s">
        <v>17662</v>
      </c>
    </row>
    <row r="3885" spans="1:3">
      <c r="A3885" s="8" t="s">
        <v>13776</v>
      </c>
      <c r="B3885" s="13">
        <v>0</v>
      </c>
      <c r="C3885" s="7" t="s">
        <v>17662</v>
      </c>
    </row>
    <row r="3886" spans="1:3">
      <c r="A3886" s="8" t="s">
        <v>13775</v>
      </c>
      <c r="B3886" s="13">
        <v>0</v>
      </c>
      <c r="C3886" s="7" t="s">
        <v>17662</v>
      </c>
    </row>
    <row r="3887" spans="1:3">
      <c r="A3887" s="8" t="s">
        <v>13774</v>
      </c>
      <c r="B3887" s="13">
        <v>0</v>
      </c>
      <c r="C3887" s="7" t="s">
        <v>17662</v>
      </c>
    </row>
    <row r="3888" spans="1:3">
      <c r="A3888" s="8" t="s">
        <v>13773</v>
      </c>
      <c r="B3888" s="13">
        <v>0</v>
      </c>
      <c r="C3888" s="7" t="s">
        <v>17662</v>
      </c>
    </row>
    <row r="3889" spans="1:3">
      <c r="A3889" s="8" t="s">
        <v>13772</v>
      </c>
      <c r="B3889" s="13">
        <v>0</v>
      </c>
      <c r="C3889" s="7" t="s">
        <v>17662</v>
      </c>
    </row>
    <row r="3890" spans="1:3">
      <c r="A3890" s="8" t="s">
        <v>13771</v>
      </c>
      <c r="B3890" s="13">
        <v>0</v>
      </c>
      <c r="C3890" s="7" t="s">
        <v>17662</v>
      </c>
    </row>
    <row r="3891" spans="1:3">
      <c r="A3891" s="8" t="s">
        <v>13770</v>
      </c>
      <c r="B3891" s="13">
        <v>0</v>
      </c>
      <c r="C3891" s="7" t="s">
        <v>17662</v>
      </c>
    </row>
    <row r="3892" spans="1:3">
      <c r="A3892" s="8" t="s">
        <v>13769</v>
      </c>
      <c r="B3892" s="13">
        <v>0</v>
      </c>
      <c r="C3892" s="7" t="s">
        <v>17662</v>
      </c>
    </row>
    <row r="3893" spans="1:3">
      <c r="A3893" s="8" t="s">
        <v>13768</v>
      </c>
      <c r="B3893" s="13">
        <v>0</v>
      </c>
      <c r="C3893" s="7" t="s">
        <v>17662</v>
      </c>
    </row>
    <row r="3894" spans="1:3">
      <c r="A3894" s="8" t="s">
        <v>13767</v>
      </c>
      <c r="B3894" s="13">
        <v>0</v>
      </c>
      <c r="C3894" s="7" t="s">
        <v>17662</v>
      </c>
    </row>
    <row r="3895" spans="1:3">
      <c r="A3895" s="8" t="s">
        <v>13766</v>
      </c>
      <c r="B3895" s="13">
        <v>0</v>
      </c>
      <c r="C3895" s="7" t="s">
        <v>17662</v>
      </c>
    </row>
    <row r="3896" spans="1:3">
      <c r="A3896" s="8" t="s">
        <v>13765</v>
      </c>
      <c r="B3896" s="13">
        <v>0</v>
      </c>
      <c r="C3896" s="7" t="s">
        <v>17662</v>
      </c>
    </row>
    <row r="3897" spans="1:3">
      <c r="A3897" s="8" t="s">
        <v>13764</v>
      </c>
      <c r="B3897" s="13">
        <v>0</v>
      </c>
      <c r="C3897" s="7" t="s">
        <v>17662</v>
      </c>
    </row>
    <row r="3898" spans="1:3">
      <c r="A3898" s="8" t="s">
        <v>13763</v>
      </c>
      <c r="B3898" s="13">
        <v>0</v>
      </c>
      <c r="C3898" s="7" t="s">
        <v>17662</v>
      </c>
    </row>
    <row r="3899" spans="1:3">
      <c r="A3899" s="8" t="s">
        <v>13762</v>
      </c>
      <c r="B3899" s="13">
        <v>0</v>
      </c>
      <c r="C3899" s="7" t="s">
        <v>17662</v>
      </c>
    </row>
    <row r="3900" spans="1:3">
      <c r="A3900" s="8" t="s">
        <v>13761</v>
      </c>
      <c r="B3900" s="13">
        <v>0</v>
      </c>
      <c r="C3900" s="7" t="s">
        <v>17662</v>
      </c>
    </row>
    <row r="3901" spans="1:3">
      <c r="A3901" s="8" t="s">
        <v>13760</v>
      </c>
      <c r="B3901" s="13">
        <v>0</v>
      </c>
      <c r="C3901" s="7" t="s">
        <v>17662</v>
      </c>
    </row>
    <row r="3902" spans="1:3">
      <c r="A3902" s="8" t="s">
        <v>13759</v>
      </c>
      <c r="B3902" s="13">
        <v>0</v>
      </c>
      <c r="C3902" s="7" t="s">
        <v>17662</v>
      </c>
    </row>
    <row r="3903" spans="1:3">
      <c r="A3903" s="8" t="s">
        <v>13758</v>
      </c>
      <c r="B3903" s="13">
        <v>0</v>
      </c>
      <c r="C3903" s="7" t="s">
        <v>17662</v>
      </c>
    </row>
    <row r="3904" spans="1:3">
      <c r="A3904" s="8" t="s">
        <v>13757</v>
      </c>
      <c r="B3904" s="13">
        <v>0</v>
      </c>
      <c r="C3904" s="7" t="s">
        <v>17662</v>
      </c>
    </row>
    <row r="3905" spans="1:3">
      <c r="A3905" s="8" t="s">
        <v>13756</v>
      </c>
      <c r="B3905" s="13">
        <v>0</v>
      </c>
      <c r="C3905" s="7" t="s">
        <v>17662</v>
      </c>
    </row>
    <row r="3906" spans="1:3">
      <c r="A3906" s="8" t="s">
        <v>13755</v>
      </c>
      <c r="B3906" s="13">
        <v>0</v>
      </c>
      <c r="C3906" s="7" t="s">
        <v>17662</v>
      </c>
    </row>
    <row r="3907" spans="1:3">
      <c r="A3907" s="8" t="s">
        <v>13754</v>
      </c>
      <c r="B3907" s="13">
        <v>0</v>
      </c>
      <c r="C3907" s="7" t="s">
        <v>17662</v>
      </c>
    </row>
    <row r="3908" spans="1:3">
      <c r="A3908" s="8" t="s">
        <v>13753</v>
      </c>
      <c r="B3908" s="13">
        <v>0</v>
      </c>
      <c r="C3908" s="7" t="s">
        <v>17662</v>
      </c>
    </row>
    <row r="3909" spans="1:3">
      <c r="A3909" s="8" t="s">
        <v>13752</v>
      </c>
      <c r="B3909" s="13">
        <v>0</v>
      </c>
      <c r="C3909" s="7" t="s">
        <v>17662</v>
      </c>
    </row>
    <row r="3910" spans="1:3">
      <c r="A3910" s="8" t="s">
        <v>13751</v>
      </c>
      <c r="B3910" s="13">
        <v>0</v>
      </c>
      <c r="C3910" s="7" t="s">
        <v>17662</v>
      </c>
    </row>
    <row r="3911" spans="1:3">
      <c r="A3911" s="8" t="s">
        <v>13750</v>
      </c>
      <c r="B3911" s="13">
        <v>0</v>
      </c>
      <c r="C3911" s="7" t="s">
        <v>17662</v>
      </c>
    </row>
    <row r="3912" spans="1:3">
      <c r="A3912" s="8" t="s">
        <v>13749</v>
      </c>
      <c r="B3912" s="13">
        <v>0</v>
      </c>
      <c r="C3912" s="7" t="s">
        <v>17662</v>
      </c>
    </row>
    <row r="3913" spans="1:3">
      <c r="A3913" s="8" t="s">
        <v>13748</v>
      </c>
      <c r="B3913" s="13">
        <v>0</v>
      </c>
      <c r="C3913" s="7" t="s">
        <v>17662</v>
      </c>
    </row>
    <row r="3914" spans="1:3">
      <c r="A3914" s="8" t="s">
        <v>13747</v>
      </c>
      <c r="B3914" s="13">
        <v>0</v>
      </c>
      <c r="C3914" s="7" t="s">
        <v>17662</v>
      </c>
    </row>
    <row r="3915" spans="1:3">
      <c r="A3915" s="8" t="s">
        <v>13746</v>
      </c>
      <c r="B3915" s="13">
        <v>0</v>
      </c>
      <c r="C3915" s="7" t="s">
        <v>17662</v>
      </c>
    </row>
    <row r="3916" spans="1:3">
      <c r="A3916" s="8" t="s">
        <v>13745</v>
      </c>
      <c r="B3916" s="13">
        <v>0</v>
      </c>
      <c r="C3916" s="7" t="s">
        <v>17662</v>
      </c>
    </row>
    <row r="3917" spans="1:3">
      <c r="A3917" s="8" t="s">
        <v>13744</v>
      </c>
      <c r="B3917" s="13">
        <v>0</v>
      </c>
      <c r="C3917" s="7" t="s">
        <v>17662</v>
      </c>
    </row>
    <row r="3918" spans="1:3">
      <c r="A3918" s="8" t="s">
        <v>13743</v>
      </c>
      <c r="B3918" s="13">
        <v>0</v>
      </c>
      <c r="C3918" s="7" t="s">
        <v>17662</v>
      </c>
    </row>
    <row r="3919" spans="1:3">
      <c r="A3919" s="8" t="s">
        <v>13742</v>
      </c>
      <c r="B3919" s="13">
        <v>0</v>
      </c>
      <c r="C3919" s="7" t="s">
        <v>17662</v>
      </c>
    </row>
    <row r="3920" spans="1:3">
      <c r="A3920" s="8" t="s">
        <v>13741</v>
      </c>
      <c r="B3920" s="13">
        <v>0</v>
      </c>
      <c r="C3920" s="7" t="s">
        <v>17662</v>
      </c>
    </row>
    <row r="3921" spans="1:3">
      <c r="A3921" s="8" t="s">
        <v>13740</v>
      </c>
      <c r="B3921" s="13">
        <v>0</v>
      </c>
      <c r="C3921" s="7" t="s">
        <v>17662</v>
      </c>
    </row>
    <row r="3922" spans="1:3">
      <c r="A3922" s="8" t="s">
        <v>13739</v>
      </c>
      <c r="B3922" s="13">
        <v>0</v>
      </c>
      <c r="C3922" s="7" t="s">
        <v>17662</v>
      </c>
    </row>
    <row r="3923" spans="1:3">
      <c r="A3923" s="8" t="s">
        <v>13738</v>
      </c>
      <c r="B3923" s="13">
        <v>0</v>
      </c>
      <c r="C3923" s="7" t="s">
        <v>17662</v>
      </c>
    </row>
    <row r="3924" spans="1:3">
      <c r="A3924" s="8" t="s">
        <v>13737</v>
      </c>
      <c r="B3924" s="13">
        <v>0</v>
      </c>
      <c r="C3924" s="7" t="s">
        <v>17662</v>
      </c>
    </row>
    <row r="3925" spans="1:3">
      <c r="A3925" s="8" t="s">
        <v>13736</v>
      </c>
      <c r="B3925" s="13">
        <v>0</v>
      </c>
      <c r="C3925" s="7" t="s">
        <v>17662</v>
      </c>
    </row>
    <row r="3926" spans="1:3">
      <c r="A3926" s="8" t="s">
        <v>13735</v>
      </c>
      <c r="B3926" s="13">
        <v>0</v>
      </c>
      <c r="C3926" s="7" t="s">
        <v>17662</v>
      </c>
    </row>
    <row r="3927" spans="1:3">
      <c r="A3927" s="8" t="s">
        <v>13734</v>
      </c>
      <c r="B3927" s="13">
        <v>0</v>
      </c>
      <c r="C3927" s="7" t="s">
        <v>17662</v>
      </c>
    </row>
    <row r="3928" spans="1:3">
      <c r="A3928" s="8" t="s">
        <v>13733</v>
      </c>
      <c r="B3928" s="13">
        <v>0</v>
      </c>
      <c r="C3928" s="7" t="s">
        <v>17662</v>
      </c>
    </row>
    <row r="3929" spans="1:3">
      <c r="A3929" s="8" t="s">
        <v>13732</v>
      </c>
      <c r="B3929" s="13">
        <v>0</v>
      </c>
      <c r="C3929" s="7" t="s">
        <v>17662</v>
      </c>
    </row>
    <row r="3930" spans="1:3">
      <c r="A3930" s="8" t="s">
        <v>13731</v>
      </c>
      <c r="B3930" s="13">
        <v>0</v>
      </c>
      <c r="C3930" s="7" t="s">
        <v>17662</v>
      </c>
    </row>
    <row r="3931" spans="1:3">
      <c r="A3931" s="8" t="s">
        <v>13730</v>
      </c>
      <c r="B3931" s="13">
        <v>0</v>
      </c>
      <c r="C3931" s="7" t="s">
        <v>17662</v>
      </c>
    </row>
    <row r="3932" spans="1:3">
      <c r="A3932" s="8" t="s">
        <v>13729</v>
      </c>
      <c r="B3932" s="13">
        <v>0</v>
      </c>
      <c r="C3932" s="7" t="s">
        <v>17662</v>
      </c>
    </row>
    <row r="3933" spans="1:3">
      <c r="A3933" s="8" t="s">
        <v>13728</v>
      </c>
      <c r="B3933" s="13">
        <v>0</v>
      </c>
      <c r="C3933" s="7" t="s">
        <v>17662</v>
      </c>
    </row>
    <row r="3934" spans="1:3">
      <c r="A3934" s="8" t="s">
        <v>13727</v>
      </c>
      <c r="B3934" s="13">
        <v>0</v>
      </c>
      <c r="C3934" s="7" t="s">
        <v>17662</v>
      </c>
    </row>
    <row r="3935" spans="1:3">
      <c r="A3935" s="8" t="s">
        <v>13726</v>
      </c>
      <c r="B3935" s="13">
        <v>0</v>
      </c>
      <c r="C3935" s="7" t="s">
        <v>17662</v>
      </c>
    </row>
    <row r="3936" spans="1:3">
      <c r="A3936" s="8" t="s">
        <v>13725</v>
      </c>
      <c r="B3936" s="13">
        <v>0</v>
      </c>
      <c r="C3936" s="7" t="s">
        <v>17662</v>
      </c>
    </row>
    <row r="3937" spans="1:3">
      <c r="A3937" s="8" t="s">
        <v>13724</v>
      </c>
      <c r="B3937" s="13">
        <v>0</v>
      </c>
      <c r="C3937" s="7" t="s">
        <v>17662</v>
      </c>
    </row>
    <row r="3938" spans="1:3">
      <c r="A3938" s="8" t="s">
        <v>13723</v>
      </c>
      <c r="B3938" s="13">
        <v>0</v>
      </c>
      <c r="C3938" s="7" t="s">
        <v>17662</v>
      </c>
    </row>
    <row r="3939" spans="1:3">
      <c r="A3939" s="8" t="s">
        <v>13722</v>
      </c>
      <c r="B3939" s="13">
        <v>0</v>
      </c>
      <c r="C3939" s="7" t="s">
        <v>17662</v>
      </c>
    </row>
    <row r="3940" spans="1:3">
      <c r="A3940" s="8" t="s">
        <v>13721</v>
      </c>
      <c r="B3940" s="13">
        <v>0</v>
      </c>
      <c r="C3940" s="7" t="s">
        <v>17662</v>
      </c>
    </row>
    <row r="3941" spans="1:3">
      <c r="A3941" s="8" t="s">
        <v>13720</v>
      </c>
      <c r="B3941" s="13">
        <v>0</v>
      </c>
      <c r="C3941" s="7" t="s">
        <v>17662</v>
      </c>
    </row>
    <row r="3942" spans="1:3">
      <c r="A3942" s="8" t="s">
        <v>13719</v>
      </c>
      <c r="B3942" s="13">
        <v>0</v>
      </c>
      <c r="C3942" s="7" t="s">
        <v>17662</v>
      </c>
    </row>
    <row r="3943" spans="1:3">
      <c r="A3943" s="8" t="s">
        <v>13718</v>
      </c>
      <c r="B3943" s="13">
        <v>0</v>
      </c>
      <c r="C3943" s="7" t="s">
        <v>17662</v>
      </c>
    </row>
    <row r="3944" spans="1:3">
      <c r="A3944" s="8" t="s">
        <v>13717</v>
      </c>
      <c r="B3944" s="13">
        <v>0</v>
      </c>
      <c r="C3944" s="7" t="s">
        <v>17662</v>
      </c>
    </row>
    <row r="3945" spans="1:3">
      <c r="A3945" s="8" t="s">
        <v>13716</v>
      </c>
      <c r="B3945" s="13">
        <v>0</v>
      </c>
      <c r="C3945" s="7" t="s">
        <v>17662</v>
      </c>
    </row>
    <row r="3946" spans="1:3">
      <c r="A3946" s="8" t="s">
        <v>13715</v>
      </c>
      <c r="B3946" s="13">
        <v>0</v>
      </c>
      <c r="C3946" s="7" t="s">
        <v>17662</v>
      </c>
    </row>
    <row r="3947" spans="1:3">
      <c r="A3947" s="8" t="s">
        <v>13714</v>
      </c>
      <c r="B3947" s="13">
        <v>0</v>
      </c>
      <c r="C3947" s="7" t="s">
        <v>17662</v>
      </c>
    </row>
    <row r="3948" spans="1:3">
      <c r="A3948" s="8" t="s">
        <v>13713</v>
      </c>
      <c r="B3948" s="13">
        <v>0</v>
      </c>
      <c r="C3948" s="7" t="s">
        <v>17662</v>
      </c>
    </row>
    <row r="3949" spans="1:3">
      <c r="A3949" s="8" t="s">
        <v>13712</v>
      </c>
      <c r="B3949" s="13">
        <v>0</v>
      </c>
      <c r="C3949" s="7" t="s">
        <v>17662</v>
      </c>
    </row>
    <row r="3950" spans="1:3">
      <c r="A3950" s="8" t="s">
        <v>13711</v>
      </c>
      <c r="B3950" s="13">
        <v>0</v>
      </c>
      <c r="C3950" s="7" t="s">
        <v>17662</v>
      </c>
    </row>
    <row r="3951" spans="1:3">
      <c r="A3951" s="8" t="s">
        <v>13710</v>
      </c>
      <c r="B3951" s="13">
        <v>0</v>
      </c>
      <c r="C3951" s="7" t="s">
        <v>17662</v>
      </c>
    </row>
    <row r="3952" spans="1:3">
      <c r="A3952" s="8" t="s">
        <v>13709</v>
      </c>
      <c r="B3952" s="13">
        <v>0</v>
      </c>
      <c r="C3952" s="7" t="s">
        <v>17662</v>
      </c>
    </row>
    <row r="3953" spans="1:3">
      <c r="A3953" s="8" t="s">
        <v>13708</v>
      </c>
      <c r="B3953" s="13">
        <v>0</v>
      </c>
      <c r="C3953" s="7" t="s">
        <v>17662</v>
      </c>
    </row>
    <row r="3954" spans="1:3">
      <c r="A3954" s="8" t="s">
        <v>13707</v>
      </c>
      <c r="B3954" s="13">
        <v>0</v>
      </c>
      <c r="C3954" s="7" t="s">
        <v>17662</v>
      </c>
    </row>
    <row r="3955" spans="1:3">
      <c r="A3955" s="8" t="s">
        <v>13706</v>
      </c>
      <c r="B3955" s="13">
        <v>0</v>
      </c>
      <c r="C3955" s="7" t="s">
        <v>17662</v>
      </c>
    </row>
    <row r="3956" spans="1:3">
      <c r="A3956" s="8" t="s">
        <v>13705</v>
      </c>
      <c r="B3956" s="13">
        <v>0</v>
      </c>
      <c r="C3956" s="7" t="s">
        <v>17662</v>
      </c>
    </row>
    <row r="3957" spans="1:3">
      <c r="A3957" s="8" t="s">
        <v>13704</v>
      </c>
      <c r="B3957" s="13">
        <v>0</v>
      </c>
      <c r="C3957" s="7" t="s">
        <v>17662</v>
      </c>
    </row>
    <row r="3958" spans="1:3">
      <c r="A3958" s="8" t="s">
        <v>13703</v>
      </c>
      <c r="B3958" s="13">
        <v>0</v>
      </c>
      <c r="C3958" s="7" t="s">
        <v>17662</v>
      </c>
    </row>
    <row r="3959" spans="1:3">
      <c r="A3959" s="8" t="s">
        <v>13702</v>
      </c>
      <c r="B3959" s="13">
        <v>0</v>
      </c>
      <c r="C3959" s="7" t="s">
        <v>17662</v>
      </c>
    </row>
    <row r="3960" spans="1:3">
      <c r="A3960" s="8" t="s">
        <v>13701</v>
      </c>
      <c r="B3960" s="13">
        <v>0</v>
      </c>
      <c r="C3960" s="7" t="s">
        <v>17662</v>
      </c>
    </row>
    <row r="3961" spans="1:3">
      <c r="A3961" s="8" t="s">
        <v>13700</v>
      </c>
      <c r="B3961" s="13">
        <v>0</v>
      </c>
      <c r="C3961" s="7" t="s">
        <v>17662</v>
      </c>
    </row>
    <row r="3962" spans="1:3">
      <c r="A3962" s="8" t="s">
        <v>13699</v>
      </c>
      <c r="B3962" s="13">
        <v>0</v>
      </c>
      <c r="C3962" s="7" t="s">
        <v>17662</v>
      </c>
    </row>
    <row r="3963" spans="1:3">
      <c r="A3963" s="8" t="s">
        <v>13698</v>
      </c>
      <c r="B3963" s="13">
        <v>0</v>
      </c>
      <c r="C3963" s="7" t="s">
        <v>17662</v>
      </c>
    </row>
    <row r="3964" spans="1:3">
      <c r="A3964" s="8" t="s">
        <v>13697</v>
      </c>
      <c r="B3964" s="13">
        <v>0</v>
      </c>
      <c r="C3964" s="7" t="s">
        <v>17662</v>
      </c>
    </row>
    <row r="3965" spans="1:3">
      <c r="A3965" s="8" t="s">
        <v>13696</v>
      </c>
      <c r="B3965" s="13">
        <v>0</v>
      </c>
      <c r="C3965" s="7" t="s">
        <v>17662</v>
      </c>
    </row>
    <row r="3966" spans="1:3">
      <c r="A3966" s="8" t="s">
        <v>13695</v>
      </c>
      <c r="B3966" s="13">
        <v>0</v>
      </c>
      <c r="C3966" s="7" t="s">
        <v>17662</v>
      </c>
    </row>
    <row r="3967" spans="1:3">
      <c r="A3967" s="8" t="s">
        <v>13694</v>
      </c>
      <c r="B3967" s="13">
        <v>0</v>
      </c>
      <c r="C3967" s="7" t="s">
        <v>17662</v>
      </c>
    </row>
    <row r="3968" spans="1:3">
      <c r="A3968" s="8" t="s">
        <v>13693</v>
      </c>
      <c r="B3968" s="13">
        <v>0</v>
      </c>
      <c r="C3968" s="7" t="s">
        <v>17662</v>
      </c>
    </row>
    <row r="3969" spans="1:3">
      <c r="A3969" s="8" t="s">
        <v>13692</v>
      </c>
      <c r="B3969" s="13">
        <v>0</v>
      </c>
      <c r="C3969" s="7" t="s">
        <v>17662</v>
      </c>
    </row>
    <row r="3970" spans="1:3">
      <c r="A3970" s="8" t="s">
        <v>13691</v>
      </c>
      <c r="B3970" s="13">
        <v>0</v>
      </c>
      <c r="C3970" s="7" t="s">
        <v>17662</v>
      </c>
    </row>
    <row r="3971" spans="1:3">
      <c r="A3971" s="8" t="s">
        <v>13690</v>
      </c>
      <c r="B3971" s="13">
        <v>0</v>
      </c>
      <c r="C3971" s="7" t="s">
        <v>17662</v>
      </c>
    </row>
    <row r="3972" spans="1:3">
      <c r="A3972" s="8" t="s">
        <v>13689</v>
      </c>
      <c r="B3972" s="13">
        <v>0</v>
      </c>
      <c r="C3972" s="7" t="s">
        <v>17662</v>
      </c>
    </row>
    <row r="3973" spans="1:3">
      <c r="A3973" s="8" t="s">
        <v>13688</v>
      </c>
      <c r="B3973" s="13">
        <v>0</v>
      </c>
      <c r="C3973" s="7" t="s">
        <v>17662</v>
      </c>
    </row>
    <row r="3974" spans="1:3">
      <c r="A3974" s="8" t="s">
        <v>13687</v>
      </c>
      <c r="B3974" s="13">
        <v>0</v>
      </c>
      <c r="C3974" s="7" t="s">
        <v>17662</v>
      </c>
    </row>
    <row r="3975" spans="1:3">
      <c r="A3975" s="8" t="s">
        <v>13686</v>
      </c>
      <c r="B3975" s="13">
        <v>0</v>
      </c>
      <c r="C3975" s="7" t="s">
        <v>17662</v>
      </c>
    </row>
    <row r="3976" spans="1:3">
      <c r="A3976" s="8" t="s">
        <v>13685</v>
      </c>
      <c r="B3976" s="13">
        <v>0</v>
      </c>
      <c r="C3976" s="7" t="s">
        <v>17662</v>
      </c>
    </row>
    <row r="3977" spans="1:3">
      <c r="A3977" s="8" t="s">
        <v>13684</v>
      </c>
      <c r="B3977" s="13">
        <v>0</v>
      </c>
      <c r="C3977" s="7" t="s">
        <v>17662</v>
      </c>
    </row>
    <row r="3978" spans="1:3">
      <c r="A3978" s="8" t="s">
        <v>13683</v>
      </c>
      <c r="B3978" s="13">
        <v>0</v>
      </c>
      <c r="C3978" s="7" t="s">
        <v>17662</v>
      </c>
    </row>
    <row r="3979" spans="1:3">
      <c r="A3979" s="8" t="s">
        <v>13682</v>
      </c>
      <c r="B3979" s="13">
        <v>0</v>
      </c>
      <c r="C3979" s="7" t="s">
        <v>17662</v>
      </c>
    </row>
    <row r="3980" spans="1:3">
      <c r="A3980" s="8" t="s">
        <v>13681</v>
      </c>
      <c r="B3980" s="13">
        <v>0</v>
      </c>
      <c r="C3980" s="7" t="s">
        <v>17662</v>
      </c>
    </row>
    <row r="3981" spans="1:3">
      <c r="A3981" s="8" t="s">
        <v>13680</v>
      </c>
      <c r="B3981" s="13">
        <v>0</v>
      </c>
      <c r="C3981" s="7" t="s">
        <v>17662</v>
      </c>
    </row>
    <row r="3982" spans="1:3">
      <c r="A3982" s="8" t="s">
        <v>13679</v>
      </c>
      <c r="B3982" s="13">
        <v>0</v>
      </c>
      <c r="C3982" s="7" t="s">
        <v>17662</v>
      </c>
    </row>
    <row r="3983" spans="1:3">
      <c r="A3983" s="8" t="s">
        <v>13678</v>
      </c>
      <c r="B3983" s="13">
        <v>0</v>
      </c>
      <c r="C3983" s="7" t="s">
        <v>17662</v>
      </c>
    </row>
    <row r="3984" spans="1:3">
      <c r="A3984" s="8" t="s">
        <v>13677</v>
      </c>
      <c r="B3984" s="13">
        <v>0</v>
      </c>
      <c r="C3984" s="7" t="s">
        <v>17662</v>
      </c>
    </row>
    <row r="3985" spans="1:3">
      <c r="A3985" s="8" t="s">
        <v>13676</v>
      </c>
      <c r="B3985" s="13">
        <v>0</v>
      </c>
      <c r="C3985" s="7" t="s">
        <v>17662</v>
      </c>
    </row>
    <row r="3986" spans="1:3">
      <c r="A3986" s="8" t="s">
        <v>13675</v>
      </c>
      <c r="B3986" s="13">
        <v>0</v>
      </c>
      <c r="C3986" s="7" t="s">
        <v>17662</v>
      </c>
    </row>
    <row r="3987" spans="1:3">
      <c r="A3987" s="8" t="s">
        <v>13674</v>
      </c>
      <c r="B3987" s="13">
        <v>0</v>
      </c>
      <c r="C3987" s="7" t="s">
        <v>17662</v>
      </c>
    </row>
    <row r="3988" spans="1:3">
      <c r="A3988" s="8" t="s">
        <v>13673</v>
      </c>
      <c r="B3988" s="13">
        <v>0</v>
      </c>
      <c r="C3988" s="7" t="s">
        <v>17662</v>
      </c>
    </row>
    <row r="3989" spans="1:3">
      <c r="A3989" s="8" t="s">
        <v>13672</v>
      </c>
      <c r="B3989" s="13">
        <v>0</v>
      </c>
      <c r="C3989" s="7" t="s">
        <v>17662</v>
      </c>
    </row>
    <row r="3990" spans="1:3">
      <c r="A3990" s="8" t="s">
        <v>13671</v>
      </c>
      <c r="B3990" s="13">
        <v>0</v>
      </c>
      <c r="C3990" s="7" t="s">
        <v>17662</v>
      </c>
    </row>
    <row r="3991" spans="1:3">
      <c r="A3991" s="8" t="s">
        <v>13670</v>
      </c>
      <c r="B3991" s="13">
        <v>0</v>
      </c>
      <c r="C3991" s="7" t="s">
        <v>17662</v>
      </c>
    </row>
    <row r="3992" spans="1:3">
      <c r="A3992" s="8" t="s">
        <v>13669</v>
      </c>
      <c r="B3992" s="13">
        <v>0</v>
      </c>
      <c r="C3992" s="7" t="s">
        <v>17662</v>
      </c>
    </row>
    <row r="3993" spans="1:3">
      <c r="A3993" s="8" t="s">
        <v>13668</v>
      </c>
      <c r="B3993" s="13">
        <v>0</v>
      </c>
      <c r="C3993" s="7" t="s">
        <v>17662</v>
      </c>
    </row>
    <row r="3994" spans="1:3">
      <c r="A3994" s="8" t="s">
        <v>13667</v>
      </c>
      <c r="B3994" s="13">
        <v>0</v>
      </c>
      <c r="C3994" s="7" t="s">
        <v>17662</v>
      </c>
    </row>
    <row r="3995" spans="1:3">
      <c r="A3995" s="8" t="s">
        <v>13666</v>
      </c>
      <c r="B3995" s="13">
        <v>0</v>
      </c>
      <c r="C3995" s="7" t="s">
        <v>17662</v>
      </c>
    </row>
    <row r="3996" spans="1:3">
      <c r="A3996" s="8" t="s">
        <v>13665</v>
      </c>
      <c r="B3996" s="13">
        <v>0</v>
      </c>
      <c r="C3996" s="7" t="s">
        <v>17662</v>
      </c>
    </row>
    <row r="3997" spans="1:3">
      <c r="A3997" s="8" t="s">
        <v>13664</v>
      </c>
      <c r="B3997" s="13">
        <v>0</v>
      </c>
      <c r="C3997" s="7" t="s">
        <v>17662</v>
      </c>
    </row>
    <row r="3998" spans="1:3">
      <c r="A3998" s="8" t="s">
        <v>13663</v>
      </c>
      <c r="B3998" s="13">
        <v>0</v>
      </c>
      <c r="C3998" s="7" t="s">
        <v>17662</v>
      </c>
    </row>
    <row r="3999" spans="1:3">
      <c r="A3999" s="8" t="s">
        <v>13662</v>
      </c>
      <c r="B3999" s="13">
        <v>0</v>
      </c>
      <c r="C3999" s="7" t="s">
        <v>17662</v>
      </c>
    </row>
    <row r="4000" spans="1:3">
      <c r="A4000" s="8" t="s">
        <v>13661</v>
      </c>
      <c r="B4000" s="13">
        <v>0</v>
      </c>
      <c r="C4000" s="7" t="s">
        <v>17662</v>
      </c>
    </row>
    <row r="4001" spans="1:3">
      <c r="A4001" s="8" t="s">
        <v>13660</v>
      </c>
      <c r="B4001" s="13">
        <v>0</v>
      </c>
      <c r="C4001" s="7" t="s">
        <v>17662</v>
      </c>
    </row>
    <row r="4002" spans="1:3">
      <c r="A4002" s="8" t="s">
        <v>13659</v>
      </c>
      <c r="B4002" s="13">
        <v>0</v>
      </c>
      <c r="C4002" s="7" t="s">
        <v>17662</v>
      </c>
    </row>
    <row r="4003" spans="1:3">
      <c r="A4003" s="8" t="s">
        <v>13658</v>
      </c>
      <c r="B4003" s="13">
        <v>0</v>
      </c>
      <c r="C4003" s="7" t="s">
        <v>17662</v>
      </c>
    </row>
    <row r="4004" spans="1:3">
      <c r="A4004" s="8" t="s">
        <v>13657</v>
      </c>
      <c r="B4004" s="13">
        <v>0</v>
      </c>
      <c r="C4004" s="7" t="s">
        <v>17662</v>
      </c>
    </row>
    <row r="4005" spans="1:3">
      <c r="A4005" s="8" t="s">
        <v>13656</v>
      </c>
      <c r="B4005" s="13">
        <v>0</v>
      </c>
      <c r="C4005" s="7" t="s">
        <v>17662</v>
      </c>
    </row>
    <row r="4006" spans="1:3">
      <c r="A4006" s="8" t="s">
        <v>13655</v>
      </c>
      <c r="B4006" s="13">
        <v>0</v>
      </c>
      <c r="C4006" s="7" t="s">
        <v>17662</v>
      </c>
    </row>
    <row r="4007" spans="1:3">
      <c r="A4007" s="8" t="s">
        <v>13654</v>
      </c>
      <c r="B4007" s="13">
        <v>0</v>
      </c>
      <c r="C4007" s="7" t="s">
        <v>17662</v>
      </c>
    </row>
    <row r="4008" spans="1:3">
      <c r="A4008" s="8" t="s">
        <v>13653</v>
      </c>
      <c r="B4008" s="13">
        <v>0</v>
      </c>
      <c r="C4008" s="7" t="s">
        <v>17662</v>
      </c>
    </row>
    <row r="4009" spans="1:3">
      <c r="A4009" s="8" t="s">
        <v>13652</v>
      </c>
      <c r="B4009" s="13">
        <v>0</v>
      </c>
      <c r="C4009" s="7" t="s">
        <v>17662</v>
      </c>
    </row>
    <row r="4010" spans="1:3">
      <c r="A4010" s="8" t="s">
        <v>13651</v>
      </c>
      <c r="B4010" s="13">
        <v>0</v>
      </c>
      <c r="C4010" s="7" t="s">
        <v>17662</v>
      </c>
    </row>
    <row r="4011" spans="1:3">
      <c r="A4011" s="8" t="s">
        <v>13650</v>
      </c>
      <c r="B4011" s="13">
        <v>0</v>
      </c>
      <c r="C4011" s="7" t="s">
        <v>17662</v>
      </c>
    </row>
    <row r="4012" spans="1:3">
      <c r="A4012" s="8" t="s">
        <v>13649</v>
      </c>
      <c r="B4012" s="13">
        <v>0</v>
      </c>
      <c r="C4012" s="7" t="s">
        <v>17662</v>
      </c>
    </row>
    <row r="4013" spans="1:3">
      <c r="A4013" s="8" t="s">
        <v>13648</v>
      </c>
      <c r="B4013" s="13">
        <v>0</v>
      </c>
      <c r="C4013" s="7" t="s">
        <v>17662</v>
      </c>
    </row>
    <row r="4014" spans="1:3">
      <c r="A4014" s="8" t="s">
        <v>13647</v>
      </c>
      <c r="B4014" s="13">
        <v>0</v>
      </c>
      <c r="C4014" s="7" t="s">
        <v>17662</v>
      </c>
    </row>
    <row r="4015" spans="1:3">
      <c r="A4015" s="8" t="s">
        <v>13646</v>
      </c>
      <c r="B4015" s="13">
        <v>0</v>
      </c>
      <c r="C4015" s="7" t="s">
        <v>17662</v>
      </c>
    </row>
    <row r="4016" spans="1:3">
      <c r="A4016" s="8" t="s">
        <v>13645</v>
      </c>
      <c r="B4016" s="13">
        <v>0</v>
      </c>
      <c r="C4016" s="7" t="s">
        <v>17662</v>
      </c>
    </row>
    <row r="4017" spans="1:3">
      <c r="A4017" s="8" t="s">
        <v>13644</v>
      </c>
      <c r="B4017" s="13">
        <v>0</v>
      </c>
      <c r="C4017" s="7" t="s">
        <v>17662</v>
      </c>
    </row>
    <row r="4018" spans="1:3">
      <c r="A4018" s="8" t="s">
        <v>13643</v>
      </c>
      <c r="B4018" s="13">
        <v>0</v>
      </c>
      <c r="C4018" s="7" t="s">
        <v>17662</v>
      </c>
    </row>
    <row r="4019" spans="1:3">
      <c r="A4019" s="8" t="s">
        <v>13642</v>
      </c>
      <c r="B4019" s="13">
        <v>0</v>
      </c>
      <c r="C4019" s="7" t="s">
        <v>17662</v>
      </c>
    </row>
    <row r="4020" spans="1:3">
      <c r="A4020" s="8" t="s">
        <v>13641</v>
      </c>
      <c r="B4020" s="13">
        <v>0</v>
      </c>
      <c r="C4020" s="7" t="s">
        <v>17662</v>
      </c>
    </row>
    <row r="4021" spans="1:3">
      <c r="A4021" s="8" t="s">
        <v>13640</v>
      </c>
      <c r="B4021" s="13">
        <v>0</v>
      </c>
      <c r="C4021" s="7" t="s">
        <v>17662</v>
      </c>
    </row>
    <row r="4022" spans="1:3">
      <c r="A4022" s="8" t="s">
        <v>13639</v>
      </c>
      <c r="B4022" s="13">
        <v>0</v>
      </c>
      <c r="C4022" s="7" t="s">
        <v>17662</v>
      </c>
    </row>
    <row r="4023" spans="1:3">
      <c r="A4023" s="8" t="s">
        <v>13638</v>
      </c>
      <c r="B4023" s="13">
        <v>0</v>
      </c>
      <c r="C4023" s="7" t="s">
        <v>17662</v>
      </c>
    </row>
    <row r="4024" spans="1:3">
      <c r="A4024" s="8" t="s">
        <v>13637</v>
      </c>
      <c r="B4024" s="13">
        <v>0</v>
      </c>
      <c r="C4024" s="7" t="s">
        <v>17662</v>
      </c>
    </row>
    <row r="4025" spans="1:3">
      <c r="A4025" s="8" t="s">
        <v>13636</v>
      </c>
      <c r="B4025" s="13">
        <v>0</v>
      </c>
      <c r="C4025" s="7" t="s">
        <v>17662</v>
      </c>
    </row>
    <row r="4026" spans="1:3">
      <c r="A4026" s="8" t="s">
        <v>13635</v>
      </c>
      <c r="B4026" s="13">
        <v>0</v>
      </c>
      <c r="C4026" s="7" t="s">
        <v>17662</v>
      </c>
    </row>
    <row r="4027" spans="1:3">
      <c r="A4027" s="8" t="s">
        <v>13634</v>
      </c>
      <c r="B4027" s="13">
        <v>0</v>
      </c>
      <c r="C4027" s="7" t="s">
        <v>17662</v>
      </c>
    </row>
    <row r="4028" spans="1:3">
      <c r="A4028" s="8" t="s">
        <v>13633</v>
      </c>
      <c r="B4028" s="13">
        <v>0</v>
      </c>
      <c r="C4028" s="7" t="s">
        <v>17662</v>
      </c>
    </row>
    <row r="4029" spans="1:3">
      <c r="A4029" s="8" t="s">
        <v>13632</v>
      </c>
      <c r="B4029" s="13">
        <v>0</v>
      </c>
      <c r="C4029" s="7" t="s">
        <v>17662</v>
      </c>
    </row>
    <row r="4030" spans="1:3">
      <c r="A4030" s="8" t="s">
        <v>13631</v>
      </c>
      <c r="B4030" s="13">
        <v>0</v>
      </c>
      <c r="C4030" s="7" t="s">
        <v>17662</v>
      </c>
    </row>
    <row r="4031" spans="1:3">
      <c r="A4031" s="8" t="s">
        <v>13630</v>
      </c>
      <c r="B4031" s="13">
        <v>0</v>
      </c>
      <c r="C4031" s="7" t="s">
        <v>17662</v>
      </c>
    </row>
    <row r="4032" spans="1:3">
      <c r="A4032" s="8" t="s">
        <v>13629</v>
      </c>
      <c r="B4032" s="13">
        <v>0</v>
      </c>
      <c r="C4032" s="7" t="s">
        <v>17662</v>
      </c>
    </row>
    <row r="4033" spans="1:3">
      <c r="A4033" s="8" t="s">
        <v>13628</v>
      </c>
      <c r="B4033" s="13">
        <v>0</v>
      </c>
      <c r="C4033" s="7" t="s">
        <v>17662</v>
      </c>
    </row>
    <row r="4034" spans="1:3">
      <c r="A4034" s="8" t="s">
        <v>13627</v>
      </c>
      <c r="B4034" s="13">
        <v>0</v>
      </c>
      <c r="C4034" s="7" t="s">
        <v>17662</v>
      </c>
    </row>
    <row r="4035" spans="1:3">
      <c r="A4035" s="8" t="s">
        <v>13626</v>
      </c>
      <c r="B4035" s="13">
        <v>0</v>
      </c>
      <c r="C4035" s="7" t="s">
        <v>17662</v>
      </c>
    </row>
    <row r="4036" spans="1:3">
      <c r="A4036" s="8" t="s">
        <v>13625</v>
      </c>
      <c r="B4036" s="13">
        <v>0</v>
      </c>
      <c r="C4036" s="7" t="s">
        <v>17662</v>
      </c>
    </row>
    <row r="4037" spans="1:3">
      <c r="A4037" s="8" t="s">
        <v>13624</v>
      </c>
      <c r="B4037" s="13">
        <v>0</v>
      </c>
      <c r="C4037" s="7" t="s">
        <v>17662</v>
      </c>
    </row>
    <row r="4038" spans="1:3">
      <c r="A4038" s="8" t="s">
        <v>13623</v>
      </c>
      <c r="B4038" s="13">
        <v>0</v>
      </c>
      <c r="C4038" s="7" t="s">
        <v>17662</v>
      </c>
    </row>
    <row r="4039" spans="1:3">
      <c r="A4039" s="8" t="s">
        <v>13622</v>
      </c>
      <c r="B4039" s="13">
        <v>0</v>
      </c>
      <c r="C4039" s="7" t="s">
        <v>17662</v>
      </c>
    </row>
    <row r="4040" spans="1:3">
      <c r="A4040" s="8" t="s">
        <v>13621</v>
      </c>
      <c r="B4040" s="13">
        <v>0</v>
      </c>
      <c r="C4040" s="7" t="s">
        <v>17662</v>
      </c>
    </row>
    <row r="4041" spans="1:3">
      <c r="A4041" s="8" t="s">
        <v>13620</v>
      </c>
      <c r="B4041" s="13">
        <v>0</v>
      </c>
      <c r="C4041" s="7" t="s">
        <v>17662</v>
      </c>
    </row>
    <row r="4042" spans="1:3">
      <c r="A4042" s="8" t="s">
        <v>13619</v>
      </c>
      <c r="B4042" s="13">
        <v>0</v>
      </c>
      <c r="C4042" s="7" t="s">
        <v>17662</v>
      </c>
    </row>
    <row r="4043" spans="1:3">
      <c r="A4043" s="8" t="s">
        <v>13618</v>
      </c>
      <c r="B4043" s="13">
        <v>0</v>
      </c>
      <c r="C4043" s="7" t="s">
        <v>17662</v>
      </c>
    </row>
    <row r="4044" spans="1:3">
      <c r="A4044" s="8" t="s">
        <v>13617</v>
      </c>
      <c r="B4044" s="13">
        <v>0</v>
      </c>
      <c r="C4044" s="7" t="s">
        <v>17662</v>
      </c>
    </row>
    <row r="4045" spans="1:3">
      <c r="A4045" s="8" t="s">
        <v>13616</v>
      </c>
      <c r="B4045" s="13">
        <v>0</v>
      </c>
      <c r="C4045" s="7" t="s">
        <v>17662</v>
      </c>
    </row>
    <row r="4046" spans="1:3">
      <c r="A4046" s="8" t="s">
        <v>13615</v>
      </c>
      <c r="B4046" s="13">
        <v>0</v>
      </c>
      <c r="C4046" s="7" t="s">
        <v>17662</v>
      </c>
    </row>
    <row r="4047" spans="1:3">
      <c r="A4047" s="8" t="s">
        <v>13614</v>
      </c>
      <c r="B4047" s="13">
        <v>0</v>
      </c>
      <c r="C4047" s="7" t="s">
        <v>17662</v>
      </c>
    </row>
    <row r="4048" spans="1:3">
      <c r="A4048" s="8" t="s">
        <v>13613</v>
      </c>
      <c r="B4048" s="13">
        <v>0</v>
      </c>
      <c r="C4048" s="7" t="s">
        <v>17662</v>
      </c>
    </row>
    <row r="4049" spans="1:3">
      <c r="A4049" s="8" t="s">
        <v>13612</v>
      </c>
      <c r="B4049" s="13">
        <v>0</v>
      </c>
      <c r="C4049" s="7" t="s">
        <v>17662</v>
      </c>
    </row>
    <row r="4050" spans="1:3">
      <c r="A4050" s="8" t="s">
        <v>13611</v>
      </c>
      <c r="B4050" s="13">
        <v>0</v>
      </c>
      <c r="C4050" s="7" t="s">
        <v>17662</v>
      </c>
    </row>
    <row r="4051" spans="1:3">
      <c r="A4051" s="8" t="s">
        <v>13610</v>
      </c>
      <c r="B4051" s="13">
        <v>0</v>
      </c>
      <c r="C4051" s="7" t="s">
        <v>17662</v>
      </c>
    </row>
    <row r="4052" spans="1:3">
      <c r="A4052" s="8" t="s">
        <v>13609</v>
      </c>
      <c r="B4052" s="13">
        <v>0</v>
      </c>
      <c r="C4052" s="7" t="s">
        <v>17662</v>
      </c>
    </row>
    <row r="4053" spans="1:3">
      <c r="A4053" s="8" t="s">
        <v>13608</v>
      </c>
      <c r="B4053" s="13">
        <v>0</v>
      </c>
      <c r="C4053" s="7" t="s">
        <v>17662</v>
      </c>
    </row>
    <row r="4054" spans="1:3">
      <c r="A4054" s="8" t="s">
        <v>13607</v>
      </c>
      <c r="B4054" s="13">
        <v>0</v>
      </c>
      <c r="C4054" s="7" t="s">
        <v>17662</v>
      </c>
    </row>
    <row r="4055" spans="1:3">
      <c r="A4055" s="8" t="s">
        <v>13606</v>
      </c>
      <c r="B4055" s="13">
        <v>0</v>
      </c>
      <c r="C4055" s="7" t="s">
        <v>17662</v>
      </c>
    </row>
    <row r="4056" spans="1:3">
      <c r="A4056" s="8" t="s">
        <v>13605</v>
      </c>
      <c r="B4056" s="13">
        <v>0</v>
      </c>
      <c r="C4056" s="7" t="s">
        <v>17662</v>
      </c>
    </row>
    <row r="4057" spans="1:3">
      <c r="A4057" s="8" t="s">
        <v>13604</v>
      </c>
      <c r="B4057" s="13">
        <v>0</v>
      </c>
      <c r="C4057" s="7" t="s">
        <v>17662</v>
      </c>
    </row>
    <row r="4058" spans="1:3">
      <c r="A4058" s="8" t="s">
        <v>13603</v>
      </c>
      <c r="B4058" s="13">
        <v>0</v>
      </c>
      <c r="C4058" s="7" t="s">
        <v>17662</v>
      </c>
    </row>
    <row r="4059" spans="1:3">
      <c r="A4059" s="8" t="s">
        <v>13602</v>
      </c>
      <c r="B4059" s="13">
        <v>0</v>
      </c>
      <c r="C4059" s="7" t="s">
        <v>17662</v>
      </c>
    </row>
    <row r="4060" spans="1:3">
      <c r="A4060" s="8" t="s">
        <v>13601</v>
      </c>
      <c r="B4060" s="13">
        <v>0</v>
      </c>
      <c r="C4060" s="7" t="s">
        <v>17662</v>
      </c>
    </row>
    <row r="4061" spans="1:3">
      <c r="A4061" s="8" t="s">
        <v>13600</v>
      </c>
      <c r="B4061" s="13">
        <v>0</v>
      </c>
      <c r="C4061" s="7" t="s">
        <v>17662</v>
      </c>
    </row>
    <row r="4062" spans="1:3">
      <c r="A4062" s="8" t="s">
        <v>13599</v>
      </c>
      <c r="B4062" s="13">
        <v>0</v>
      </c>
      <c r="C4062" s="7" t="s">
        <v>17662</v>
      </c>
    </row>
    <row r="4063" spans="1:3">
      <c r="A4063" s="8" t="s">
        <v>13598</v>
      </c>
      <c r="B4063" s="13">
        <v>0</v>
      </c>
      <c r="C4063" s="7" t="s">
        <v>17662</v>
      </c>
    </row>
    <row r="4064" spans="1:3">
      <c r="A4064" s="8" t="s">
        <v>13597</v>
      </c>
      <c r="B4064" s="13">
        <v>0</v>
      </c>
      <c r="C4064" s="7" t="s">
        <v>17662</v>
      </c>
    </row>
    <row r="4065" spans="1:3">
      <c r="A4065" s="8" t="s">
        <v>13596</v>
      </c>
      <c r="B4065" s="13">
        <v>0</v>
      </c>
      <c r="C4065" s="7" t="s">
        <v>17662</v>
      </c>
    </row>
    <row r="4066" spans="1:3">
      <c r="A4066" s="8" t="s">
        <v>13595</v>
      </c>
      <c r="B4066" s="13">
        <v>0</v>
      </c>
      <c r="C4066" s="7" t="s">
        <v>17662</v>
      </c>
    </row>
    <row r="4067" spans="1:3">
      <c r="A4067" s="8" t="s">
        <v>13594</v>
      </c>
      <c r="B4067" s="13">
        <v>0</v>
      </c>
      <c r="C4067" s="7" t="s">
        <v>17662</v>
      </c>
    </row>
    <row r="4068" spans="1:3">
      <c r="A4068" s="8" t="s">
        <v>13593</v>
      </c>
      <c r="B4068" s="13">
        <v>0</v>
      </c>
      <c r="C4068" s="7" t="s">
        <v>17662</v>
      </c>
    </row>
    <row r="4069" spans="1:3">
      <c r="A4069" s="8" t="s">
        <v>13592</v>
      </c>
      <c r="B4069" s="13">
        <v>0</v>
      </c>
      <c r="C4069" s="7" t="s">
        <v>17662</v>
      </c>
    </row>
    <row r="4070" spans="1:3">
      <c r="A4070" s="8" t="s">
        <v>13591</v>
      </c>
      <c r="B4070" s="13">
        <v>0</v>
      </c>
      <c r="C4070" s="7" t="s">
        <v>17662</v>
      </c>
    </row>
    <row r="4071" spans="1:3">
      <c r="A4071" s="8" t="s">
        <v>13590</v>
      </c>
      <c r="B4071" s="13">
        <v>0</v>
      </c>
      <c r="C4071" s="7" t="s">
        <v>17662</v>
      </c>
    </row>
    <row r="4072" spans="1:3">
      <c r="A4072" s="8" t="s">
        <v>13589</v>
      </c>
      <c r="B4072" s="13">
        <v>0</v>
      </c>
      <c r="C4072" s="7" t="s">
        <v>17662</v>
      </c>
    </row>
    <row r="4073" spans="1:3">
      <c r="A4073" s="8" t="s">
        <v>13588</v>
      </c>
      <c r="B4073" s="13">
        <v>0</v>
      </c>
      <c r="C4073" s="7" t="s">
        <v>17662</v>
      </c>
    </row>
    <row r="4074" spans="1:3">
      <c r="A4074" s="8" t="s">
        <v>13587</v>
      </c>
      <c r="B4074" s="13">
        <v>0</v>
      </c>
      <c r="C4074" s="7" t="s">
        <v>17662</v>
      </c>
    </row>
    <row r="4075" spans="1:3">
      <c r="A4075" s="8" t="s">
        <v>13586</v>
      </c>
      <c r="B4075" s="13">
        <v>0</v>
      </c>
      <c r="C4075" s="7" t="s">
        <v>17662</v>
      </c>
    </row>
    <row r="4076" spans="1:3">
      <c r="A4076" s="8" t="s">
        <v>13585</v>
      </c>
      <c r="B4076" s="13">
        <v>0</v>
      </c>
      <c r="C4076" s="7" t="s">
        <v>17662</v>
      </c>
    </row>
    <row r="4077" spans="1:3">
      <c r="A4077" s="8" t="s">
        <v>13584</v>
      </c>
      <c r="B4077" s="13">
        <v>0</v>
      </c>
      <c r="C4077" s="7" t="s">
        <v>17662</v>
      </c>
    </row>
    <row r="4078" spans="1:3">
      <c r="A4078" s="8" t="s">
        <v>13583</v>
      </c>
      <c r="B4078" s="13">
        <v>0</v>
      </c>
      <c r="C4078" s="7" t="s">
        <v>17662</v>
      </c>
    </row>
    <row r="4079" spans="1:3">
      <c r="A4079" s="8" t="s">
        <v>13582</v>
      </c>
      <c r="B4079" s="13">
        <v>0</v>
      </c>
      <c r="C4079" s="7" t="s">
        <v>17662</v>
      </c>
    </row>
    <row r="4080" spans="1:3">
      <c r="A4080" s="8" t="s">
        <v>13581</v>
      </c>
      <c r="B4080" s="13">
        <v>0</v>
      </c>
      <c r="C4080" s="7" t="s">
        <v>17662</v>
      </c>
    </row>
    <row r="4081" spans="1:3">
      <c r="A4081" s="8" t="s">
        <v>13580</v>
      </c>
      <c r="B4081" s="13">
        <v>0</v>
      </c>
      <c r="C4081" s="7" t="s">
        <v>17662</v>
      </c>
    </row>
    <row r="4082" spans="1:3">
      <c r="A4082" s="8" t="s">
        <v>13579</v>
      </c>
      <c r="B4082" s="13">
        <v>0</v>
      </c>
      <c r="C4082" s="7" t="s">
        <v>17662</v>
      </c>
    </row>
    <row r="4083" spans="1:3">
      <c r="A4083" s="8" t="s">
        <v>13578</v>
      </c>
      <c r="B4083" s="13">
        <v>0</v>
      </c>
      <c r="C4083" s="7" t="s">
        <v>17662</v>
      </c>
    </row>
    <row r="4084" spans="1:3">
      <c r="A4084" s="8" t="s">
        <v>13577</v>
      </c>
      <c r="B4084" s="13">
        <v>0</v>
      </c>
      <c r="C4084" s="7" t="s">
        <v>17662</v>
      </c>
    </row>
    <row r="4085" spans="1:3">
      <c r="A4085" s="8" t="s">
        <v>13576</v>
      </c>
      <c r="B4085" s="13">
        <v>0</v>
      </c>
      <c r="C4085" s="7" t="s">
        <v>17662</v>
      </c>
    </row>
    <row r="4086" spans="1:3">
      <c r="A4086" s="8" t="s">
        <v>13575</v>
      </c>
      <c r="B4086" s="13">
        <v>0</v>
      </c>
      <c r="C4086" s="7" t="s">
        <v>17662</v>
      </c>
    </row>
    <row r="4087" spans="1:3">
      <c r="A4087" s="8" t="s">
        <v>13574</v>
      </c>
      <c r="B4087" s="13">
        <v>0</v>
      </c>
      <c r="C4087" s="7" t="s">
        <v>17662</v>
      </c>
    </row>
    <row r="4088" spans="1:3">
      <c r="A4088" s="8" t="s">
        <v>13573</v>
      </c>
      <c r="B4088" s="13">
        <v>0</v>
      </c>
      <c r="C4088" s="7" t="s">
        <v>17662</v>
      </c>
    </row>
    <row r="4089" spans="1:3">
      <c r="A4089" s="8" t="s">
        <v>13572</v>
      </c>
      <c r="B4089" s="13">
        <v>0</v>
      </c>
      <c r="C4089" s="7" t="s">
        <v>17662</v>
      </c>
    </row>
    <row r="4090" spans="1:3">
      <c r="A4090" s="8" t="s">
        <v>13571</v>
      </c>
      <c r="B4090" s="13">
        <v>0</v>
      </c>
      <c r="C4090" s="7" t="s">
        <v>17662</v>
      </c>
    </row>
    <row r="4091" spans="1:3">
      <c r="A4091" s="8" t="s">
        <v>13570</v>
      </c>
      <c r="B4091" s="13">
        <v>0</v>
      </c>
      <c r="C4091" s="7" t="s">
        <v>17662</v>
      </c>
    </row>
    <row r="4092" spans="1:3">
      <c r="A4092" s="8" t="s">
        <v>13569</v>
      </c>
      <c r="B4092" s="13">
        <v>0</v>
      </c>
      <c r="C4092" s="7" t="s">
        <v>17662</v>
      </c>
    </row>
    <row r="4093" spans="1:3">
      <c r="A4093" s="8" t="s">
        <v>13568</v>
      </c>
      <c r="B4093" s="13">
        <v>0</v>
      </c>
      <c r="C4093" s="7" t="s">
        <v>17662</v>
      </c>
    </row>
    <row r="4094" spans="1:3">
      <c r="A4094" s="8" t="s">
        <v>13567</v>
      </c>
      <c r="B4094" s="13">
        <v>0</v>
      </c>
      <c r="C4094" s="7" t="s">
        <v>17662</v>
      </c>
    </row>
    <row r="4095" spans="1:3">
      <c r="A4095" s="8" t="s">
        <v>13566</v>
      </c>
      <c r="B4095" s="13">
        <v>0</v>
      </c>
      <c r="C4095" s="7" t="s">
        <v>17662</v>
      </c>
    </row>
    <row r="4096" spans="1:3">
      <c r="A4096" s="8" t="s">
        <v>13565</v>
      </c>
      <c r="B4096" s="13">
        <v>0</v>
      </c>
      <c r="C4096" s="7" t="s">
        <v>17662</v>
      </c>
    </row>
    <row r="4097" spans="1:3">
      <c r="A4097" s="8" t="s">
        <v>13564</v>
      </c>
      <c r="B4097" s="13">
        <v>0</v>
      </c>
      <c r="C4097" s="7" t="s">
        <v>17662</v>
      </c>
    </row>
    <row r="4098" spans="1:3">
      <c r="A4098" s="8" t="s">
        <v>13563</v>
      </c>
      <c r="B4098" s="13">
        <v>0</v>
      </c>
      <c r="C4098" s="7" t="s">
        <v>17662</v>
      </c>
    </row>
    <row r="4099" spans="1:3">
      <c r="A4099" s="8" t="s">
        <v>13562</v>
      </c>
      <c r="B4099" s="13">
        <v>0</v>
      </c>
      <c r="C4099" s="7" t="s">
        <v>17662</v>
      </c>
    </row>
    <row r="4100" spans="1:3">
      <c r="A4100" s="8" t="s">
        <v>13561</v>
      </c>
      <c r="B4100" s="13">
        <v>0</v>
      </c>
      <c r="C4100" s="7" t="s">
        <v>17662</v>
      </c>
    </row>
    <row r="4101" spans="1:3">
      <c r="A4101" s="8" t="s">
        <v>13560</v>
      </c>
      <c r="B4101" s="13">
        <v>0</v>
      </c>
      <c r="C4101" s="7" t="s">
        <v>17662</v>
      </c>
    </row>
    <row r="4102" spans="1:3">
      <c r="A4102" s="8" t="s">
        <v>13559</v>
      </c>
      <c r="B4102" s="13">
        <v>0</v>
      </c>
      <c r="C4102" s="7" t="s">
        <v>17662</v>
      </c>
    </row>
    <row r="4103" spans="1:3">
      <c r="A4103" s="8" t="s">
        <v>13558</v>
      </c>
      <c r="B4103" s="13">
        <v>0</v>
      </c>
      <c r="C4103" s="7" t="s">
        <v>17662</v>
      </c>
    </row>
    <row r="4104" spans="1:3">
      <c r="A4104" s="8" t="s">
        <v>13557</v>
      </c>
      <c r="B4104" s="13">
        <v>0</v>
      </c>
      <c r="C4104" s="7" t="s">
        <v>17662</v>
      </c>
    </row>
    <row r="4105" spans="1:3">
      <c r="A4105" s="8" t="s">
        <v>13556</v>
      </c>
      <c r="B4105" s="13">
        <v>0</v>
      </c>
      <c r="C4105" s="7" t="s">
        <v>17662</v>
      </c>
    </row>
    <row r="4106" spans="1:3">
      <c r="A4106" s="8" t="s">
        <v>13555</v>
      </c>
      <c r="B4106" s="13">
        <v>0</v>
      </c>
      <c r="C4106" s="7" t="s">
        <v>17662</v>
      </c>
    </row>
    <row r="4107" spans="1:3">
      <c r="A4107" s="8" t="s">
        <v>13554</v>
      </c>
      <c r="B4107" s="13">
        <v>0</v>
      </c>
      <c r="C4107" s="7" t="s">
        <v>17662</v>
      </c>
    </row>
    <row r="4108" spans="1:3">
      <c r="A4108" s="8" t="s">
        <v>13553</v>
      </c>
      <c r="B4108" s="13">
        <v>0</v>
      </c>
      <c r="C4108" s="7" t="s">
        <v>17662</v>
      </c>
    </row>
    <row r="4109" spans="1:3">
      <c r="A4109" s="8" t="s">
        <v>13552</v>
      </c>
      <c r="B4109" s="13">
        <v>0</v>
      </c>
      <c r="C4109" s="7" t="s">
        <v>17662</v>
      </c>
    </row>
    <row r="4110" spans="1:3">
      <c r="A4110" s="8" t="s">
        <v>13551</v>
      </c>
      <c r="B4110" s="13">
        <v>0</v>
      </c>
      <c r="C4110" s="7" t="s">
        <v>17662</v>
      </c>
    </row>
    <row r="4111" spans="1:3">
      <c r="A4111" s="8" t="s">
        <v>13550</v>
      </c>
      <c r="B4111" s="13">
        <v>0</v>
      </c>
      <c r="C4111" s="7" t="s">
        <v>17662</v>
      </c>
    </row>
    <row r="4112" spans="1:3">
      <c r="A4112" s="8" t="s">
        <v>13549</v>
      </c>
      <c r="B4112" s="13">
        <v>0</v>
      </c>
      <c r="C4112" s="7" t="s">
        <v>17662</v>
      </c>
    </row>
    <row r="4113" spans="1:3">
      <c r="A4113" s="8" t="s">
        <v>13548</v>
      </c>
      <c r="B4113" s="13">
        <v>0</v>
      </c>
      <c r="C4113" s="7" t="s">
        <v>17662</v>
      </c>
    </row>
    <row r="4114" spans="1:3">
      <c r="A4114" s="8" t="s">
        <v>13547</v>
      </c>
      <c r="B4114" s="13">
        <v>0</v>
      </c>
      <c r="C4114" s="7" t="s">
        <v>17662</v>
      </c>
    </row>
    <row r="4115" spans="1:3">
      <c r="A4115" s="8" t="s">
        <v>13546</v>
      </c>
      <c r="B4115" s="13">
        <v>0</v>
      </c>
      <c r="C4115" s="7" t="s">
        <v>17662</v>
      </c>
    </row>
    <row r="4116" spans="1:3">
      <c r="A4116" s="8" t="s">
        <v>13545</v>
      </c>
      <c r="B4116" s="13">
        <v>0</v>
      </c>
      <c r="C4116" s="7" t="s">
        <v>17662</v>
      </c>
    </row>
    <row r="4117" spans="1:3">
      <c r="A4117" s="8" t="s">
        <v>13544</v>
      </c>
      <c r="B4117" s="13">
        <v>0</v>
      </c>
      <c r="C4117" s="7" t="s">
        <v>17662</v>
      </c>
    </row>
    <row r="4118" spans="1:3">
      <c r="A4118" s="8" t="s">
        <v>13543</v>
      </c>
      <c r="B4118" s="13">
        <v>0</v>
      </c>
      <c r="C4118" s="7" t="s">
        <v>17662</v>
      </c>
    </row>
    <row r="4119" spans="1:3">
      <c r="A4119" s="8" t="s">
        <v>13542</v>
      </c>
      <c r="B4119" s="13">
        <v>0</v>
      </c>
      <c r="C4119" s="7" t="s">
        <v>17662</v>
      </c>
    </row>
    <row r="4120" spans="1:3">
      <c r="A4120" s="8" t="s">
        <v>13541</v>
      </c>
      <c r="B4120" s="13">
        <v>0</v>
      </c>
      <c r="C4120" s="7" t="s">
        <v>17662</v>
      </c>
    </row>
    <row r="4121" spans="1:3">
      <c r="A4121" s="8" t="s">
        <v>13540</v>
      </c>
      <c r="B4121" s="13">
        <v>0</v>
      </c>
      <c r="C4121" s="7" t="s">
        <v>17662</v>
      </c>
    </row>
    <row r="4122" spans="1:3">
      <c r="A4122" s="8" t="s">
        <v>13539</v>
      </c>
      <c r="B4122" s="13">
        <v>0</v>
      </c>
      <c r="C4122" s="7" t="s">
        <v>17662</v>
      </c>
    </row>
    <row r="4123" spans="1:3">
      <c r="A4123" s="8" t="s">
        <v>13538</v>
      </c>
      <c r="B4123" s="13">
        <v>0</v>
      </c>
      <c r="C4123" s="7" t="s">
        <v>17662</v>
      </c>
    </row>
    <row r="4124" spans="1:3">
      <c r="A4124" s="8" t="s">
        <v>13537</v>
      </c>
      <c r="B4124" s="13">
        <v>0</v>
      </c>
      <c r="C4124" s="7" t="s">
        <v>17662</v>
      </c>
    </row>
    <row r="4125" spans="1:3">
      <c r="A4125" s="8" t="s">
        <v>13536</v>
      </c>
      <c r="B4125" s="13">
        <v>0</v>
      </c>
      <c r="C4125" s="7" t="s">
        <v>17662</v>
      </c>
    </row>
    <row r="4126" spans="1:3">
      <c r="A4126" s="8" t="s">
        <v>13535</v>
      </c>
      <c r="B4126" s="13">
        <v>0</v>
      </c>
      <c r="C4126" s="7" t="s">
        <v>17662</v>
      </c>
    </row>
    <row r="4127" spans="1:3">
      <c r="A4127" s="8" t="s">
        <v>13534</v>
      </c>
      <c r="B4127" s="13">
        <v>0</v>
      </c>
      <c r="C4127" s="7" t="s">
        <v>17662</v>
      </c>
    </row>
    <row r="4128" spans="1:3">
      <c r="A4128" s="8" t="s">
        <v>13533</v>
      </c>
      <c r="B4128" s="13">
        <v>0</v>
      </c>
      <c r="C4128" s="7" t="s">
        <v>17662</v>
      </c>
    </row>
    <row r="4129" spans="1:3">
      <c r="A4129" s="8" t="s">
        <v>13532</v>
      </c>
      <c r="B4129" s="13">
        <v>0</v>
      </c>
      <c r="C4129" s="7" t="s">
        <v>17662</v>
      </c>
    </row>
    <row r="4130" spans="1:3">
      <c r="A4130" s="8" t="s">
        <v>13531</v>
      </c>
      <c r="B4130" s="13">
        <v>0</v>
      </c>
      <c r="C4130" s="7" t="s">
        <v>17662</v>
      </c>
    </row>
    <row r="4131" spans="1:3">
      <c r="A4131" s="8" t="s">
        <v>13530</v>
      </c>
      <c r="B4131" s="13">
        <v>0</v>
      </c>
      <c r="C4131" s="7" t="s">
        <v>17662</v>
      </c>
    </row>
    <row r="4132" spans="1:3">
      <c r="A4132" s="8" t="s">
        <v>13529</v>
      </c>
      <c r="B4132" s="13">
        <v>0</v>
      </c>
      <c r="C4132" s="7" t="s">
        <v>17662</v>
      </c>
    </row>
    <row r="4133" spans="1:3">
      <c r="A4133" s="8" t="s">
        <v>13528</v>
      </c>
      <c r="B4133" s="13">
        <v>0</v>
      </c>
      <c r="C4133" s="7" t="s">
        <v>17662</v>
      </c>
    </row>
    <row r="4134" spans="1:3">
      <c r="A4134" s="8" t="s">
        <v>13527</v>
      </c>
      <c r="B4134" s="13">
        <v>0</v>
      </c>
      <c r="C4134" s="7" t="s">
        <v>17662</v>
      </c>
    </row>
    <row r="4135" spans="1:3">
      <c r="A4135" s="8" t="s">
        <v>13526</v>
      </c>
      <c r="B4135" s="13">
        <v>0</v>
      </c>
      <c r="C4135" s="7" t="s">
        <v>17662</v>
      </c>
    </row>
    <row r="4136" spans="1:3">
      <c r="A4136" s="8" t="s">
        <v>13525</v>
      </c>
      <c r="B4136" s="13">
        <v>0</v>
      </c>
      <c r="C4136" s="7" t="s">
        <v>17662</v>
      </c>
    </row>
    <row r="4137" spans="1:3">
      <c r="A4137" s="8" t="s">
        <v>13524</v>
      </c>
      <c r="B4137" s="13">
        <v>0</v>
      </c>
      <c r="C4137" s="7" t="s">
        <v>17662</v>
      </c>
    </row>
    <row r="4138" spans="1:3">
      <c r="A4138" s="8" t="s">
        <v>13523</v>
      </c>
      <c r="B4138" s="13">
        <v>0</v>
      </c>
      <c r="C4138" s="7" t="s">
        <v>17662</v>
      </c>
    </row>
    <row r="4139" spans="1:3">
      <c r="A4139" s="8" t="s">
        <v>13522</v>
      </c>
      <c r="B4139" s="13">
        <v>0</v>
      </c>
      <c r="C4139" s="7" t="s">
        <v>17662</v>
      </c>
    </row>
    <row r="4140" spans="1:3">
      <c r="A4140" s="8" t="s">
        <v>13521</v>
      </c>
      <c r="B4140" s="13">
        <v>0</v>
      </c>
      <c r="C4140" s="7" t="s">
        <v>17662</v>
      </c>
    </row>
    <row r="4141" spans="1:3">
      <c r="A4141" s="8" t="s">
        <v>13520</v>
      </c>
      <c r="B4141" s="13">
        <v>0</v>
      </c>
      <c r="C4141" s="7" t="s">
        <v>17662</v>
      </c>
    </row>
    <row r="4142" spans="1:3">
      <c r="A4142" s="8" t="s">
        <v>13519</v>
      </c>
      <c r="B4142" s="13">
        <v>0</v>
      </c>
      <c r="C4142" s="7" t="s">
        <v>17662</v>
      </c>
    </row>
    <row r="4143" spans="1:3">
      <c r="A4143" s="8" t="s">
        <v>13518</v>
      </c>
      <c r="B4143" s="13">
        <v>0</v>
      </c>
      <c r="C4143" s="7" t="s">
        <v>17662</v>
      </c>
    </row>
    <row r="4144" spans="1:3">
      <c r="A4144" s="8" t="s">
        <v>13517</v>
      </c>
      <c r="B4144" s="13">
        <v>0</v>
      </c>
      <c r="C4144" s="7" t="s">
        <v>17662</v>
      </c>
    </row>
    <row r="4145" spans="1:3">
      <c r="A4145" s="8" t="s">
        <v>13516</v>
      </c>
      <c r="B4145" s="13">
        <v>0</v>
      </c>
      <c r="C4145" s="7" t="s">
        <v>17662</v>
      </c>
    </row>
    <row r="4146" spans="1:3">
      <c r="A4146" s="8" t="s">
        <v>13515</v>
      </c>
      <c r="B4146" s="13">
        <v>0</v>
      </c>
      <c r="C4146" s="7" t="s">
        <v>17662</v>
      </c>
    </row>
    <row r="4147" spans="1:3">
      <c r="A4147" s="8" t="s">
        <v>13514</v>
      </c>
      <c r="B4147" s="13">
        <v>0</v>
      </c>
      <c r="C4147" s="7" t="s">
        <v>17662</v>
      </c>
    </row>
    <row r="4148" spans="1:3">
      <c r="A4148" s="8" t="s">
        <v>13513</v>
      </c>
      <c r="B4148" s="13">
        <v>0</v>
      </c>
      <c r="C4148" s="7" t="s">
        <v>17662</v>
      </c>
    </row>
    <row r="4149" spans="1:3">
      <c r="A4149" s="8" t="s">
        <v>13512</v>
      </c>
      <c r="B4149" s="13">
        <v>0</v>
      </c>
      <c r="C4149" s="7" t="s">
        <v>17662</v>
      </c>
    </row>
    <row r="4150" spans="1:3">
      <c r="A4150" s="8" t="s">
        <v>13511</v>
      </c>
      <c r="B4150" s="13">
        <v>0</v>
      </c>
      <c r="C4150" s="7" t="s">
        <v>17662</v>
      </c>
    </row>
    <row r="4151" spans="1:3">
      <c r="A4151" s="8" t="s">
        <v>13510</v>
      </c>
      <c r="B4151" s="13">
        <v>0</v>
      </c>
      <c r="C4151" s="7" t="s">
        <v>17662</v>
      </c>
    </row>
    <row r="4152" spans="1:3">
      <c r="A4152" s="8" t="s">
        <v>13509</v>
      </c>
      <c r="B4152" s="13">
        <v>0</v>
      </c>
      <c r="C4152" s="7" t="s">
        <v>17662</v>
      </c>
    </row>
    <row r="4153" spans="1:3">
      <c r="A4153" s="8" t="s">
        <v>13508</v>
      </c>
      <c r="B4153" s="13">
        <v>0</v>
      </c>
      <c r="C4153" s="7" t="s">
        <v>17662</v>
      </c>
    </row>
    <row r="4154" spans="1:3">
      <c r="A4154" s="8" t="s">
        <v>13507</v>
      </c>
      <c r="B4154" s="13">
        <v>0</v>
      </c>
      <c r="C4154" s="7" t="s">
        <v>17662</v>
      </c>
    </row>
    <row r="4155" spans="1:3">
      <c r="A4155" s="8" t="s">
        <v>13506</v>
      </c>
      <c r="B4155" s="13">
        <v>0</v>
      </c>
      <c r="C4155" s="7" t="s">
        <v>17662</v>
      </c>
    </row>
    <row r="4156" spans="1:3">
      <c r="A4156" s="8" t="s">
        <v>13505</v>
      </c>
      <c r="B4156" s="13">
        <v>0</v>
      </c>
      <c r="C4156" s="7" t="s">
        <v>17662</v>
      </c>
    </row>
    <row r="4157" spans="1:3">
      <c r="A4157" s="8" t="s">
        <v>13504</v>
      </c>
      <c r="B4157" s="13">
        <v>0</v>
      </c>
      <c r="C4157" s="7" t="s">
        <v>17662</v>
      </c>
    </row>
    <row r="4158" spans="1:3">
      <c r="A4158" s="8" t="s">
        <v>13503</v>
      </c>
      <c r="B4158" s="13">
        <v>0</v>
      </c>
      <c r="C4158" s="7" t="s">
        <v>17662</v>
      </c>
    </row>
    <row r="4159" spans="1:3">
      <c r="A4159" s="8" t="s">
        <v>13502</v>
      </c>
      <c r="B4159" s="13">
        <v>0</v>
      </c>
      <c r="C4159" s="7" t="s">
        <v>17662</v>
      </c>
    </row>
    <row r="4160" spans="1:3">
      <c r="A4160" s="8" t="s">
        <v>13501</v>
      </c>
      <c r="B4160" s="13">
        <v>0</v>
      </c>
      <c r="C4160" s="7" t="s">
        <v>17662</v>
      </c>
    </row>
    <row r="4161" spans="1:3">
      <c r="A4161" s="8" t="s">
        <v>13500</v>
      </c>
      <c r="B4161" s="13">
        <v>0</v>
      </c>
      <c r="C4161" s="7" t="s">
        <v>17662</v>
      </c>
    </row>
    <row r="4162" spans="1:3">
      <c r="A4162" s="8" t="s">
        <v>13499</v>
      </c>
      <c r="B4162" s="13">
        <v>0</v>
      </c>
      <c r="C4162" s="7" t="s">
        <v>17662</v>
      </c>
    </row>
    <row r="4163" spans="1:3">
      <c r="A4163" s="8" t="s">
        <v>13498</v>
      </c>
      <c r="B4163" s="13">
        <v>0</v>
      </c>
      <c r="C4163" s="7" t="s">
        <v>17662</v>
      </c>
    </row>
    <row r="4164" spans="1:3">
      <c r="A4164" s="8" t="s">
        <v>13497</v>
      </c>
      <c r="B4164" s="13">
        <v>0</v>
      </c>
      <c r="C4164" s="7" t="s">
        <v>17662</v>
      </c>
    </row>
    <row r="4165" spans="1:3">
      <c r="A4165" s="8" t="s">
        <v>13496</v>
      </c>
      <c r="B4165" s="13">
        <v>0</v>
      </c>
      <c r="C4165" s="7" t="s">
        <v>17662</v>
      </c>
    </row>
    <row r="4166" spans="1:3">
      <c r="A4166" s="8" t="s">
        <v>13495</v>
      </c>
      <c r="B4166" s="13">
        <v>0</v>
      </c>
      <c r="C4166" s="7" t="s">
        <v>17662</v>
      </c>
    </row>
    <row r="4167" spans="1:3">
      <c r="A4167" s="8" t="s">
        <v>13494</v>
      </c>
      <c r="B4167" s="13">
        <v>0</v>
      </c>
      <c r="C4167" s="7" t="s">
        <v>17662</v>
      </c>
    </row>
    <row r="4168" spans="1:3">
      <c r="A4168" s="8" t="s">
        <v>13493</v>
      </c>
      <c r="B4168" s="13">
        <v>0</v>
      </c>
      <c r="C4168" s="7" t="s">
        <v>17662</v>
      </c>
    </row>
    <row r="4169" spans="1:3">
      <c r="A4169" s="8" t="s">
        <v>13492</v>
      </c>
      <c r="B4169" s="13">
        <v>0</v>
      </c>
      <c r="C4169" s="7" t="s">
        <v>17662</v>
      </c>
    </row>
    <row r="4170" spans="1:3">
      <c r="A4170" s="8" t="s">
        <v>13491</v>
      </c>
      <c r="B4170" s="13">
        <v>0</v>
      </c>
      <c r="C4170" s="7" t="s">
        <v>17662</v>
      </c>
    </row>
    <row r="4171" spans="1:3">
      <c r="A4171" s="8" t="s">
        <v>13490</v>
      </c>
      <c r="B4171" s="13">
        <v>0</v>
      </c>
      <c r="C4171" s="7" t="s">
        <v>17662</v>
      </c>
    </row>
    <row r="4172" spans="1:3">
      <c r="A4172" s="8" t="s">
        <v>13489</v>
      </c>
      <c r="B4172" s="13">
        <v>0</v>
      </c>
      <c r="C4172" s="7" t="s">
        <v>17662</v>
      </c>
    </row>
    <row r="4173" spans="1:3">
      <c r="A4173" s="8" t="s">
        <v>13488</v>
      </c>
      <c r="B4173" s="13">
        <v>0</v>
      </c>
      <c r="C4173" s="7" t="s">
        <v>17662</v>
      </c>
    </row>
    <row r="4174" spans="1:3">
      <c r="A4174" s="8" t="s">
        <v>13487</v>
      </c>
      <c r="B4174" s="13">
        <v>0</v>
      </c>
      <c r="C4174" s="7" t="s">
        <v>17662</v>
      </c>
    </row>
    <row r="4175" spans="1:3">
      <c r="A4175" s="8" t="s">
        <v>13486</v>
      </c>
      <c r="B4175" s="13">
        <v>0</v>
      </c>
      <c r="C4175" s="7" t="s">
        <v>17662</v>
      </c>
    </row>
    <row r="4176" spans="1:3">
      <c r="A4176" s="8" t="s">
        <v>13485</v>
      </c>
      <c r="B4176" s="13">
        <v>0</v>
      </c>
      <c r="C4176" s="7" t="s">
        <v>17662</v>
      </c>
    </row>
    <row r="4177" spans="1:3">
      <c r="A4177" s="8" t="s">
        <v>13484</v>
      </c>
      <c r="B4177" s="13">
        <v>0</v>
      </c>
      <c r="C4177" s="7" t="s">
        <v>17662</v>
      </c>
    </row>
    <row r="4178" spans="1:3">
      <c r="A4178" s="8" t="s">
        <v>13483</v>
      </c>
      <c r="B4178" s="13">
        <v>0</v>
      </c>
      <c r="C4178" s="7" t="s">
        <v>17662</v>
      </c>
    </row>
    <row r="4179" spans="1:3">
      <c r="A4179" s="8" t="s">
        <v>13482</v>
      </c>
      <c r="B4179" s="13">
        <v>0</v>
      </c>
      <c r="C4179" s="7" t="s">
        <v>17662</v>
      </c>
    </row>
    <row r="4180" spans="1:3">
      <c r="A4180" s="8" t="s">
        <v>13481</v>
      </c>
      <c r="B4180" s="13">
        <v>0</v>
      </c>
      <c r="C4180" s="7" t="s">
        <v>17662</v>
      </c>
    </row>
    <row r="4181" spans="1:3">
      <c r="A4181" s="8" t="s">
        <v>13480</v>
      </c>
      <c r="B4181" s="13">
        <v>0</v>
      </c>
      <c r="C4181" s="7" t="s">
        <v>17662</v>
      </c>
    </row>
    <row r="4182" spans="1:3">
      <c r="A4182" s="8" t="s">
        <v>13479</v>
      </c>
      <c r="B4182" s="13">
        <v>0</v>
      </c>
      <c r="C4182" s="7" t="s">
        <v>17662</v>
      </c>
    </row>
    <row r="4183" spans="1:3">
      <c r="A4183" s="8" t="s">
        <v>13478</v>
      </c>
      <c r="B4183" s="13">
        <v>0</v>
      </c>
      <c r="C4183" s="7" t="s">
        <v>17662</v>
      </c>
    </row>
    <row r="4184" spans="1:3">
      <c r="A4184" s="8" t="s">
        <v>13477</v>
      </c>
      <c r="B4184" s="13">
        <v>0</v>
      </c>
      <c r="C4184" s="7" t="s">
        <v>17662</v>
      </c>
    </row>
    <row r="4185" spans="1:3">
      <c r="A4185" s="8" t="s">
        <v>13476</v>
      </c>
      <c r="B4185" s="13">
        <v>0</v>
      </c>
      <c r="C4185" s="7" t="s">
        <v>17662</v>
      </c>
    </row>
    <row r="4186" spans="1:3">
      <c r="A4186" s="8" t="s">
        <v>13475</v>
      </c>
      <c r="B4186" s="13">
        <v>0</v>
      </c>
      <c r="C4186" s="7" t="s">
        <v>17662</v>
      </c>
    </row>
    <row r="4187" spans="1:3">
      <c r="A4187" s="8" t="s">
        <v>13474</v>
      </c>
      <c r="B4187" s="13">
        <v>0</v>
      </c>
      <c r="C4187" s="7" t="s">
        <v>17662</v>
      </c>
    </row>
    <row r="4188" spans="1:3">
      <c r="A4188" s="8" t="s">
        <v>13473</v>
      </c>
      <c r="B4188" s="13">
        <v>0</v>
      </c>
      <c r="C4188" s="7" t="s">
        <v>17662</v>
      </c>
    </row>
    <row r="4189" spans="1:3">
      <c r="A4189" s="8" t="s">
        <v>13472</v>
      </c>
      <c r="B4189" s="13">
        <v>0</v>
      </c>
      <c r="C4189" s="7" t="s">
        <v>17662</v>
      </c>
    </row>
    <row r="4190" spans="1:3">
      <c r="A4190" s="8" t="s">
        <v>13471</v>
      </c>
      <c r="B4190" s="13">
        <v>0</v>
      </c>
      <c r="C4190" s="7" t="s">
        <v>17662</v>
      </c>
    </row>
    <row r="4191" spans="1:3">
      <c r="A4191" s="8" t="s">
        <v>13470</v>
      </c>
      <c r="B4191" s="13">
        <v>0</v>
      </c>
      <c r="C4191" s="7" t="s">
        <v>17662</v>
      </c>
    </row>
    <row r="4192" spans="1:3">
      <c r="A4192" s="8" t="s">
        <v>13469</v>
      </c>
      <c r="B4192" s="13">
        <v>0</v>
      </c>
      <c r="C4192" s="7" t="s">
        <v>17662</v>
      </c>
    </row>
    <row r="4193" spans="1:3">
      <c r="A4193" s="8" t="s">
        <v>13468</v>
      </c>
      <c r="B4193" s="13">
        <v>0</v>
      </c>
      <c r="C4193" s="7" t="s">
        <v>17662</v>
      </c>
    </row>
    <row r="4194" spans="1:3">
      <c r="A4194" s="8" t="s">
        <v>13467</v>
      </c>
      <c r="B4194" s="13">
        <v>0</v>
      </c>
      <c r="C4194" s="7" t="s">
        <v>17662</v>
      </c>
    </row>
    <row r="4195" spans="1:3">
      <c r="A4195" s="8" t="s">
        <v>13466</v>
      </c>
      <c r="B4195" s="13">
        <v>0</v>
      </c>
      <c r="C4195" s="7" t="s">
        <v>17662</v>
      </c>
    </row>
    <row r="4196" spans="1:3">
      <c r="A4196" s="8" t="s">
        <v>13465</v>
      </c>
      <c r="B4196" s="13">
        <v>0</v>
      </c>
      <c r="C4196" s="7" t="s">
        <v>17662</v>
      </c>
    </row>
    <row r="4197" spans="1:3">
      <c r="A4197" s="8" t="s">
        <v>13464</v>
      </c>
      <c r="B4197" s="13">
        <v>0</v>
      </c>
      <c r="C4197" s="7" t="s">
        <v>17662</v>
      </c>
    </row>
    <row r="4198" spans="1:3">
      <c r="A4198" s="8" t="s">
        <v>13463</v>
      </c>
      <c r="B4198" s="13">
        <v>0</v>
      </c>
      <c r="C4198" s="7" t="s">
        <v>17662</v>
      </c>
    </row>
    <row r="4199" spans="1:3">
      <c r="A4199" s="8" t="s">
        <v>13462</v>
      </c>
      <c r="B4199" s="13">
        <v>0</v>
      </c>
      <c r="C4199" s="7" t="s">
        <v>17662</v>
      </c>
    </row>
    <row r="4200" spans="1:3">
      <c r="A4200" s="8" t="s">
        <v>13461</v>
      </c>
      <c r="B4200" s="13">
        <v>0</v>
      </c>
      <c r="C4200" s="7" t="s">
        <v>17662</v>
      </c>
    </row>
    <row r="4201" spans="1:3">
      <c r="A4201" s="8" t="s">
        <v>13460</v>
      </c>
      <c r="B4201" s="13">
        <v>0</v>
      </c>
      <c r="C4201" s="7" t="s">
        <v>17662</v>
      </c>
    </row>
    <row r="4202" spans="1:3">
      <c r="A4202" s="8" t="s">
        <v>13459</v>
      </c>
      <c r="B4202" s="13">
        <v>0</v>
      </c>
      <c r="C4202" s="7" t="s">
        <v>17662</v>
      </c>
    </row>
    <row r="4203" spans="1:3">
      <c r="A4203" s="8" t="s">
        <v>13458</v>
      </c>
      <c r="B4203" s="13">
        <v>0</v>
      </c>
      <c r="C4203" s="7" t="s">
        <v>17662</v>
      </c>
    </row>
    <row r="4204" spans="1:3">
      <c r="A4204" s="8" t="s">
        <v>13457</v>
      </c>
      <c r="B4204" s="13">
        <v>0</v>
      </c>
      <c r="C4204" s="7" t="s">
        <v>17662</v>
      </c>
    </row>
    <row r="4205" spans="1:3">
      <c r="A4205" s="8" t="s">
        <v>13456</v>
      </c>
      <c r="B4205" s="13">
        <v>0</v>
      </c>
      <c r="C4205" s="7" t="s">
        <v>17662</v>
      </c>
    </row>
    <row r="4206" spans="1:3">
      <c r="A4206" s="8" t="s">
        <v>13455</v>
      </c>
      <c r="B4206" s="13">
        <v>0</v>
      </c>
      <c r="C4206" s="7" t="s">
        <v>17662</v>
      </c>
    </row>
    <row r="4207" spans="1:3">
      <c r="A4207" s="8" t="s">
        <v>13454</v>
      </c>
      <c r="B4207" s="13">
        <v>0</v>
      </c>
      <c r="C4207" s="7" t="s">
        <v>17662</v>
      </c>
    </row>
    <row r="4208" spans="1:3">
      <c r="A4208" s="8" t="s">
        <v>13453</v>
      </c>
      <c r="B4208" s="13">
        <v>0</v>
      </c>
      <c r="C4208" s="7" t="s">
        <v>17662</v>
      </c>
    </row>
    <row r="4209" spans="1:3">
      <c r="A4209" s="8" t="s">
        <v>13452</v>
      </c>
      <c r="B4209" s="13">
        <v>0</v>
      </c>
      <c r="C4209" s="7" t="s">
        <v>17662</v>
      </c>
    </row>
    <row r="4210" spans="1:3">
      <c r="A4210" s="8" t="s">
        <v>13451</v>
      </c>
      <c r="B4210" s="13">
        <v>0</v>
      </c>
      <c r="C4210" s="7" t="s">
        <v>17662</v>
      </c>
    </row>
    <row r="4211" spans="1:3">
      <c r="A4211" s="8" t="s">
        <v>13450</v>
      </c>
      <c r="B4211" s="13">
        <v>0</v>
      </c>
      <c r="C4211" s="7" t="s">
        <v>17662</v>
      </c>
    </row>
    <row r="4212" spans="1:3">
      <c r="A4212" s="8" t="s">
        <v>13449</v>
      </c>
      <c r="B4212" s="13">
        <v>0</v>
      </c>
      <c r="C4212" s="7" t="s">
        <v>17662</v>
      </c>
    </row>
    <row r="4213" spans="1:3">
      <c r="A4213" s="8" t="s">
        <v>13448</v>
      </c>
      <c r="B4213" s="13">
        <v>0</v>
      </c>
      <c r="C4213" s="7" t="s">
        <v>17662</v>
      </c>
    </row>
    <row r="4214" spans="1:3">
      <c r="A4214" s="8" t="s">
        <v>13447</v>
      </c>
      <c r="B4214" s="13">
        <v>0</v>
      </c>
      <c r="C4214" s="7" t="s">
        <v>17662</v>
      </c>
    </row>
    <row r="4215" spans="1:3">
      <c r="A4215" s="8" t="s">
        <v>13446</v>
      </c>
      <c r="B4215" s="13">
        <v>0</v>
      </c>
      <c r="C4215" s="7" t="s">
        <v>17662</v>
      </c>
    </row>
    <row r="4216" spans="1:3">
      <c r="A4216" s="8" t="s">
        <v>13445</v>
      </c>
      <c r="B4216" s="13">
        <v>0</v>
      </c>
      <c r="C4216" s="7" t="s">
        <v>17662</v>
      </c>
    </row>
    <row r="4217" spans="1:3">
      <c r="A4217" s="8" t="s">
        <v>13444</v>
      </c>
      <c r="B4217" s="13">
        <v>0</v>
      </c>
      <c r="C4217" s="7" t="s">
        <v>17662</v>
      </c>
    </row>
    <row r="4218" spans="1:3">
      <c r="A4218" s="8" t="s">
        <v>13443</v>
      </c>
      <c r="B4218" s="13">
        <v>0</v>
      </c>
      <c r="C4218" s="7" t="s">
        <v>17662</v>
      </c>
    </row>
    <row r="4219" spans="1:3">
      <c r="A4219" s="8" t="s">
        <v>13442</v>
      </c>
      <c r="B4219" s="13">
        <v>0</v>
      </c>
      <c r="C4219" s="7" t="s">
        <v>17662</v>
      </c>
    </row>
    <row r="4220" spans="1:3">
      <c r="A4220" s="8" t="s">
        <v>13441</v>
      </c>
      <c r="B4220" s="13">
        <v>0</v>
      </c>
      <c r="C4220" s="7" t="s">
        <v>17662</v>
      </c>
    </row>
    <row r="4221" spans="1:3">
      <c r="A4221" s="8" t="s">
        <v>13440</v>
      </c>
      <c r="B4221" s="13">
        <v>0</v>
      </c>
      <c r="C4221" s="7" t="s">
        <v>17662</v>
      </c>
    </row>
    <row r="4222" spans="1:3">
      <c r="A4222" s="8" t="s">
        <v>13439</v>
      </c>
      <c r="B4222" s="13">
        <v>0</v>
      </c>
      <c r="C4222" s="7" t="s">
        <v>17662</v>
      </c>
    </row>
    <row r="4223" spans="1:3">
      <c r="A4223" s="8" t="s">
        <v>13438</v>
      </c>
      <c r="B4223" s="13">
        <v>0</v>
      </c>
      <c r="C4223" s="7" t="s">
        <v>17662</v>
      </c>
    </row>
    <row r="4224" spans="1:3">
      <c r="A4224" s="8" t="s">
        <v>13437</v>
      </c>
      <c r="B4224" s="13">
        <v>0</v>
      </c>
      <c r="C4224" s="7" t="s">
        <v>17662</v>
      </c>
    </row>
    <row r="4225" spans="1:3">
      <c r="A4225" s="8" t="s">
        <v>13436</v>
      </c>
      <c r="B4225" s="13">
        <v>0</v>
      </c>
      <c r="C4225" s="7" t="s">
        <v>17662</v>
      </c>
    </row>
    <row r="4226" spans="1:3">
      <c r="A4226" s="8" t="s">
        <v>13435</v>
      </c>
      <c r="B4226" s="13">
        <v>0</v>
      </c>
      <c r="C4226" s="7" t="s">
        <v>17662</v>
      </c>
    </row>
    <row r="4227" spans="1:3">
      <c r="A4227" s="8" t="s">
        <v>13434</v>
      </c>
      <c r="B4227" s="13">
        <v>0</v>
      </c>
      <c r="C4227" s="7" t="s">
        <v>17662</v>
      </c>
    </row>
    <row r="4228" spans="1:3">
      <c r="A4228" s="8" t="s">
        <v>13433</v>
      </c>
      <c r="B4228" s="13">
        <v>0</v>
      </c>
      <c r="C4228" s="7" t="s">
        <v>17662</v>
      </c>
    </row>
    <row r="4229" spans="1:3">
      <c r="A4229" s="8" t="s">
        <v>13432</v>
      </c>
      <c r="B4229" s="13">
        <v>0</v>
      </c>
      <c r="C4229" s="7" t="s">
        <v>17662</v>
      </c>
    </row>
    <row r="4230" spans="1:3">
      <c r="A4230" s="8" t="s">
        <v>13431</v>
      </c>
      <c r="B4230" s="13">
        <v>0</v>
      </c>
      <c r="C4230" s="7" t="s">
        <v>17662</v>
      </c>
    </row>
    <row r="4231" spans="1:3">
      <c r="A4231" s="8" t="s">
        <v>13430</v>
      </c>
      <c r="B4231" s="13">
        <v>0</v>
      </c>
      <c r="C4231" s="7" t="s">
        <v>17662</v>
      </c>
    </row>
    <row r="4232" spans="1:3">
      <c r="A4232" s="8" t="s">
        <v>13429</v>
      </c>
      <c r="B4232" s="13">
        <v>0</v>
      </c>
      <c r="C4232" s="7" t="s">
        <v>17662</v>
      </c>
    </row>
    <row r="4233" spans="1:3">
      <c r="A4233" s="8" t="s">
        <v>13428</v>
      </c>
      <c r="B4233" s="13">
        <v>0</v>
      </c>
      <c r="C4233" s="7" t="s">
        <v>17662</v>
      </c>
    </row>
    <row r="4234" spans="1:3">
      <c r="A4234" s="8" t="s">
        <v>13427</v>
      </c>
      <c r="B4234" s="13">
        <v>0</v>
      </c>
      <c r="C4234" s="7" t="s">
        <v>17662</v>
      </c>
    </row>
    <row r="4235" spans="1:3">
      <c r="A4235" s="8" t="s">
        <v>13426</v>
      </c>
      <c r="B4235" s="13">
        <v>0</v>
      </c>
      <c r="C4235" s="7" t="s">
        <v>17662</v>
      </c>
    </row>
    <row r="4236" spans="1:3">
      <c r="A4236" s="8" t="s">
        <v>13425</v>
      </c>
      <c r="B4236" s="13">
        <v>0</v>
      </c>
      <c r="C4236" s="7" t="s">
        <v>17662</v>
      </c>
    </row>
    <row r="4237" spans="1:3">
      <c r="A4237" s="8" t="s">
        <v>13424</v>
      </c>
      <c r="B4237" s="13">
        <v>0</v>
      </c>
      <c r="C4237" s="7" t="s">
        <v>17662</v>
      </c>
    </row>
    <row r="4238" spans="1:3">
      <c r="A4238" s="8" t="s">
        <v>13423</v>
      </c>
      <c r="B4238" s="13">
        <v>0</v>
      </c>
      <c r="C4238" s="7" t="s">
        <v>17662</v>
      </c>
    </row>
    <row r="4239" spans="1:3">
      <c r="A4239" s="8" t="s">
        <v>13422</v>
      </c>
      <c r="B4239" s="13">
        <v>0</v>
      </c>
      <c r="C4239" s="7" t="s">
        <v>17662</v>
      </c>
    </row>
    <row r="4240" spans="1:3">
      <c r="A4240" s="8" t="s">
        <v>13421</v>
      </c>
      <c r="B4240" s="13">
        <v>0</v>
      </c>
      <c r="C4240" s="7" t="s">
        <v>17662</v>
      </c>
    </row>
    <row r="4241" spans="1:3">
      <c r="A4241" s="8" t="s">
        <v>13420</v>
      </c>
      <c r="B4241" s="13">
        <v>0</v>
      </c>
      <c r="C4241" s="7" t="s">
        <v>17662</v>
      </c>
    </row>
    <row r="4242" spans="1:3">
      <c r="A4242" s="8" t="s">
        <v>13419</v>
      </c>
      <c r="B4242" s="13">
        <v>0</v>
      </c>
      <c r="C4242" s="7" t="s">
        <v>17662</v>
      </c>
    </row>
    <row r="4243" spans="1:3">
      <c r="A4243" s="8" t="s">
        <v>13418</v>
      </c>
      <c r="B4243" s="13">
        <v>0</v>
      </c>
      <c r="C4243" s="7" t="s">
        <v>17662</v>
      </c>
    </row>
    <row r="4244" spans="1:3">
      <c r="A4244" s="8" t="s">
        <v>13417</v>
      </c>
      <c r="B4244" s="13">
        <v>0</v>
      </c>
      <c r="C4244" s="7" t="s">
        <v>17662</v>
      </c>
    </row>
    <row r="4245" spans="1:3">
      <c r="A4245" s="8" t="s">
        <v>13416</v>
      </c>
      <c r="B4245" s="13">
        <v>0</v>
      </c>
      <c r="C4245" s="7" t="s">
        <v>17662</v>
      </c>
    </row>
    <row r="4246" spans="1:3">
      <c r="A4246" s="8" t="s">
        <v>13415</v>
      </c>
      <c r="B4246" s="13">
        <v>0</v>
      </c>
      <c r="C4246" s="7" t="s">
        <v>17662</v>
      </c>
    </row>
    <row r="4247" spans="1:3">
      <c r="A4247" s="8" t="s">
        <v>13414</v>
      </c>
      <c r="B4247" s="13">
        <v>0</v>
      </c>
      <c r="C4247" s="7" t="s">
        <v>17662</v>
      </c>
    </row>
    <row r="4248" spans="1:3">
      <c r="A4248" s="8" t="s">
        <v>13413</v>
      </c>
      <c r="B4248" s="13">
        <v>0</v>
      </c>
      <c r="C4248" s="7" t="s">
        <v>17662</v>
      </c>
    </row>
    <row r="4249" spans="1:3">
      <c r="A4249" s="8" t="s">
        <v>13412</v>
      </c>
      <c r="B4249" s="13">
        <v>0</v>
      </c>
      <c r="C4249" s="7" t="s">
        <v>17662</v>
      </c>
    </row>
    <row r="4250" spans="1:3">
      <c r="A4250" s="8" t="s">
        <v>13411</v>
      </c>
      <c r="B4250" s="13">
        <v>0</v>
      </c>
      <c r="C4250" s="7" t="s">
        <v>17662</v>
      </c>
    </row>
    <row r="4251" spans="1:3">
      <c r="A4251" s="8" t="s">
        <v>13410</v>
      </c>
      <c r="B4251" s="13">
        <v>0</v>
      </c>
      <c r="C4251" s="7" t="s">
        <v>17662</v>
      </c>
    </row>
    <row r="4252" spans="1:3">
      <c r="A4252" s="8" t="s">
        <v>13409</v>
      </c>
      <c r="B4252" s="13">
        <v>0</v>
      </c>
      <c r="C4252" s="7" t="s">
        <v>17662</v>
      </c>
    </row>
    <row r="4253" spans="1:3">
      <c r="A4253" s="8" t="s">
        <v>13408</v>
      </c>
      <c r="B4253" s="13">
        <v>0</v>
      </c>
      <c r="C4253" s="7" t="s">
        <v>17662</v>
      </c>
    </row>
    <row r="4254" spans="1:3">
      <c r="A4254" s="8" t="s">
        <v>13407</v>
      </c>
      <c r="B4254" s="13">
        <v>0</v>
      </c>
      <c r="C4254" s="7" t="s">
        <v>17662</v>
      </c>
    </row>
    <row r="4255" spans="1:3">
      <c r="A4255" s="8" t="s">
        <v>13406</v>
      </c>
      <c r="B4255" s="13">
        <v>0</v>
      </c>
      <c r="C4255" s="7" t="s">
        <v>17662</v>
      </c>
    </row>
    <row r="4256" spans="1:3">
      <c r="A4256" s="8" t="s">
        <v>13405</v>
      </c>
      <c r="B4256" s="13">
        <v>0</v>
      </c>
      <c r="C4256" s="7" t="s">
        <v>17662</v>
      </c>
    </row>
    <row r="4257" spans="1:3">
      <c r="A4257" s="8" t="s">
        <v>13404</v>
      </c>
      <c r="B4257" s="13">
        <v>0</v>
      </c>
      <c r="C4257" s="7" t="s">
        <v>17662</v>
      </c>
    </row>
    <row r="4258" spans="1:3">
      <c r="A4258" s="8" t="s">
        <v>13403</v>
      </c>
      <c r="B4258" s="13">
        <v>0</v>
      </c>
      <c r="C4258" s="7" t="s">
        <v>17662</v>
      </c>
    </row>
    <row r="4259" spans="1:3">
      <c r="A4259" s="8" t="s">
        <v>13402</v>
      </c>
      <c r="B4259" s="13">
        <v>0</v>
      </c>
      <c r="C4259" s="7" t="s">
        <v>17662</v>
      </c>
    </row>
    <row r="4260" spans="1:3">
      <c r="A4260" s="8" t="s">
        <v>13401</v>
      </c>
      <c r="B4260" s="13">
        <v>0</v>
      </c>
      <c r="C4260" s="7" t="s">
        <v>17662</v>
      </c>
    </row>
    <row r="4261" spans="1:3">
      <c r="A4261" s="8" t="s">
        <v>13400</v>
      </c>
      <c r="B4261" s="13">
        <v>0</v>
      </c>
      <c r="C4261" s="7" t="s">
        <v>17662</v>
      </c>
    </row>
    <row r="4262" spans="1:3">
      <c r="A4262" s="8" t="s">
        <v>13399</v>
      </c>
      <c r="B4262" s="13">
        <v>0</v>
      </c>
      <c r="C4262" s="7" t="s">
        <v>17662</v>
      </c>
    </row>
    <row r="4263" spans="1:3">
      <c r="A4263" s="8" t="s">
        <v>13398</v>
      </c>
      <c r="B4263" s="13">
        <v>0</v>
      </c>
      <c r="C4263" s="7" t="s">
        <v>17662</v>
      </c>
    </row>
    <row r="4264" spans="1:3">
      <c r="A4264" s="8" t="s">
        <v>13397</v>
      </c>
      <c r="B4264" s="13">
        <v>0</v>
      </c>
      <c r="C4264" s="7" t="s">
        <v>17662</v>
      </c>
    </row>
    <row r="4265" spans="1:3">
      <c r="A4265" s="8" t="s">
        <v>13396</v>
      </c>
      <c r="B4265" s="13">
        <v>0</v>
      </c>
      <c r="C4265" s="7" t="s">
        <v>17662</v>
      </c>
    </row>
    <row r="4266" spans="1:3">
      <c r="A4266" s="8" t="s">
        <v>13395</v>
      </c>
      <c r="B4266" s="13">
        <v>0</v>
      </c>
      <c r="C4266" s="7" t="s">
        <v>17662</v>
      </c>
    </row>
    <row r="4267" spans="1:3">
      <c r="A4267" s="8" t="s">
        <v>13394</v>
      </c>
      <c r="B4267" s="13">
        <v>0</v>
      </c>
      <c r="C4267" s="7" t="s">
        <v>17662</v>
      </c>
    </row>
    <row r="4268" spans="1:3">
      <c r="A4268" s="8" t="s">
        <v>13393</v>
      </c>
      <c r="B4268" s="13">
        <v>0</v>
      </c>
      <c r="C4268" s="7" t="s">
        <v>17662</v>
      </c>
    </row>
    <row r="4269" spans="1:3">
      <c r="A4269" s="8" t="s">
        <v>13392</v>
      </c>
      <c r="B4269" s="13">
        <v>0</v>
      </c>
      <c r="C4269" s="7" t="s">
        <v>17662</v>
      </c>
    </row>
    <row r="4270" spans="1:3">
      <c r="A4270" s="8" t="s">
        <v>13391</v>
      </c>
      <c r="B4270" s="13">
        <v>0</v>
      </c>
      <c r="C4270" s="7" t="s">
        <v>17662</v>
      </c>
    </row>
    <row r="4271" spans="1:3">
      <c r="A4271" s="8" t="s">
        <v>13390</v>
      </c>
      <c r="B4271" s="13">
        <v>0</v>
      </c>
      <c r="C4271" s="7" t="s">
        <v>17662</v>
      </c>
    </row>
    <row r="4272" spans="1:3">
      <c r="A4272" s="8" t="s">
        <v>13389</v>
      </c>
      <c r="B4272" s="13">
        <v>0</v>
      </c>
      <c r="C4272" s="7" t="s">
        <v>17662</v>
      </c>
    </row>
    <row r="4273" spans="1:3">
      <c r="A4273" s="8" t="s">
        <v>13388</v>
      </c>
      <c r="B4273" s="13">
        <v>0</v>
      </c>
      <c r="C4273" s="7" t="s">
        <v>17662</v>
      </c>
    </row>
    <row r="4274" spans="1:3">
      <c r="A4274" s="8" t="s">
        <v>13387</v>
      </c>
      <c r="B4274" s="13">
        <v>0</v>
      </c>
      <c r="C4274" s="7" t="s">
        <v>17662</v>
      </c>
    </row>
    <row r="4275" spans="1:3">
      <c r="A4275" s="8" t="s">
        <v>13386</v>
      </c>
      <c r="B4275" s="13">
        <v>0</v>
      </c>
      <c r="C4275" s="7" t="s">
        <v>17662</v>
      </c>
    </row>
    <row r="4276" spans="1:3">
      <c r="A4276" s="8" t="s">
        <v>13385</v>
      </c>
      <c r="B4276" s="13">
        <v>0</v>
      </c>
      <c r="C4276" s="7" t="s">
        <v>17662</v>
      </c>
    </row>
    <row r="4277" spans="1:3">
      <c r="A4277" s="8" t="s">
        <v>13384</v>
      </c>
      <c r="B4277" s="13">
        <v>0</v>
      </c>
      <c r="C4277" s="7" t="s">
        <v>17662</v>
      </c>
    </row>
    <row r="4278" spans="1:3">
      <c r="A4278" s="8" t="s">
        <v>13383</v>
      </c>
      <c r="B4278" s="13">
        <v>0</v>
      </c>
      <c r="C4278" s="7" t="s">
        <v>17662</v>
      </c>
    </row>
    <row r="4279" spans="1:3">
      <c r="A4279" s="8" t="s">
        <v>13382</v>
      </c>
      <c r="B4279" s="13">
        <v>0</v>
      </c>
      <c r="C4279" s="7" t="s">
        <v>17662</v>
      </c>
    </row>
    <row r="4280" spans="1:3">
      <c r="A4280" s="8" t="s">
        <v>13381</v>
      </c>
      <c r="B4280" s="13">
        <v>0</v>
      </c>
      <c r="C4280" s="7" t="s">
        <v>17662</v>
      </c>
    </row>
    <row r="4281" spans="1:3">
      <c r="A4281" s="8" t="s">
        <v>13380</v>
      </c>
      <c r="B4281" s="13">
        <v>0</v>
      </c>
      <c r="C4281" s="7" t="s">
        <v>17662</v>
      </c>
    </row>
    <row r="4282" spans="1:3">
      <c r="A4282" s="8" t="s">
        <v>13379</v>
      </c>
      <c r="B4282" s="13">
        <v>0</v>
      </c>
      <c r="C4282" s="7" t="s">
        <v>17662</v>
      </c>
    </row>
    <row r="4283" spans="1:3">
      <c r="A4283" s="8" t="s">
        <v>13378</v>
      </c>
      <c r="B4283" s="13">
        <v>0</v>
      </c>
      <c r="C4283" s="7" t="s">
        <v>17662</v>
      </c>
    </row>
    <row r="4284" spans="1:3">
      <c r="A4284" s="8" t="s">
        <v>13377</v>
      </c>
      <c r="B4284" s="13">
        <v>0</v>
      </c>
      <c r="C4284" s="7" t="s">
        <v>17662</v>
      </c>
    </row>
    <row r="4285" spans="1:3">
      <c r="A4285" s="8" t="s">
        <v>13376</v>
      </c>
      <c r="B4285" s="13">
        <v>0</v>
      </c>
      <c r="C4285" s="7" t="s">
        <v>17662</v>
      </c>
    </row>
    <row r="4286" spans="1:3">
      <c r="A4286" s="8" t="s">
        <v>13375</v>
      </c>
      <c r="B4286" s="13">
        <v>0</v>
      </c>
      <c r="C4286" s="7" t="s">
        <v>17662</v>
      </c>
    </row>
    <row r="4287" spans="1:3">
      <c r="A4287" s="8" t="s">
        <v>13374</v>
      </c>
      <c r="B4287" s="13">
        <v>0</v>
      </c>
      <c r="C4287" s="7" t="s">
        <v>17662</v>
      </c>
    </row>
    <row r="4288" spans="1:3">
      <c r="A4288" s="8" t="s">
        <v>13373</v>
      </c>
      <c r="B4288" s="13">
        <v>0</v>
      </c>
      <c r="C4288" s="7" t="s">
        <v>17662</v>
      </c>
    </row>
    <row r="4289" spans="1:3">
      <c r="A4289" s="8" t="s">
        <v>13372</v>
      </c>
      <c r="B4289" s="13">
        <v>0</v>
      </c>
      <c r="C4289" s="7" t="s">
        <v>17662</v>
      </c>
    </row>
    <row r="4290" spans="1:3">
      <c r="A4290" s="8" t="s">
        <v>13371</v>
      </c>
      <c r="B4290" s="13">
        <v>0</v>
      </c>
      <c r="C4290" s="7" t="s">
        <v>17662</v>
      </c>
    </row>
    <row r="4291" spans="1:3">
      <c r="A4291" s="8" t="s">
        <v>13370</v>
      </c>
      <c r="B4291" s="13">
        <v>0</v>
      </c>
      <c r="C4291" s="7" t="s">
        <v>17662</v>
      </c>
    </row>
    <row r="4292" spans="1:3">
      <c r="A4292" s="8" t="s">
        <v>13369</v>
      </c>
      <c r="B4292" s="13">
        <v>0</v>
      </c>
      <c r="C4292" s="7" t="s">
        <v>17662</v>
      </c>
    </row>
    <row r="4293" spans="1:3">
      <c r="A4293" s="8" t="s">
        <v>13368</v>
      </c>
      <c r="B4293" s="13">
        <v>0</v>
      </c>
      <c r="C4293" s="7" t="s">
        <v>17662</v>
      </c>
    </row>
    <row r="4294" spans="1:3">
      <c r="A4294" s="8" t="s">
        <v>13367</v>
      </c>
      <c r="B4294" s="13">
        <v>0</v>
      </c>
      <c r="C4294" s="7" t="s">
        <v>17662</v>
      </c>
    </row>
    <row r="4295" spans="1:3">
      <c r="A4295" s="8" t="s">
        <v>13366</v>
      </c>
      <c r="B4295" s="13">
        <v>0</v>
      </c>
      <c r="C4295" s="7" t="s">
        <v>17662</v>
      </c>
    </row>
    <row r="4296" spans="1:3">
      <c r="A4296" s="8" t="s">
        <v>13365</v>
      </c>
      <c r="B4296" s="13">
        <v>0</v>
      </c>
      <c r="C4296" s="7" t="s">
        <v>17662</v>
      </c>
    </row>
    <row r="4297" spans="1:3">
      <c r="A4297" s="8" t="s">
        <v>13364</v>
      </c>
      <c r="B4297" s="13">
        <v>0</v>
      </c>
      <c r="C4297" s="7" t="s">
        <v>17662</v>
      </c>
    </row>
    <row r="4298" spans="1:3">
      <c r="A4298" s="8" t="s">
        <v>13363</v>
      </c>
      <c r="B4298" s="13">
        <v>0</v>
      </c>
      <c r="C4298" s="7" t="s">
        <v>17662</v>
      </c>
    </row>
    <row r="4299" spans="1:3">
      <c r="A4299" s="8" t="s">
        <v>13362</v>
      </c>
      <c r="B4299" s="13">
        <v>0</v>
      </c>
      <c r="C4299" s="7" t="s">
        <v>17662</v>
      </c>
    </row>
    <row r="4300" spans="1:3">
      <c r="A4300" s="8" t="s">
        <v>13361</v>
      </c>
      <c r="B4300" s="13">
        <v>0</v>
      </c>
      <c r="C4300" s="7" t="s">
        <v>17662</v>
      </c>
    </row>
    <row r="4301" spans="1:3">
      <c r="A4301" s="8" t="s">
        <v>13360</v>
      </c>
      <c r="B4301" s="13">
        <v>0</v>
      </c>
      <c r="C4301" s="7" t="s">
        <v>17662</v>
      </c>
    </row>
    <row r="4302" spans="1:3">
      <c r="A4302" s="8" t="s">
        <v>13359</v>
      </c>
      <c r="B4302" s="13">
        <v>0</v>
      </c>
      <c r="C4302" s="7" t="s">
        <v>17662</v>
      </c>
    </row>
    <row r="4303" spans="1:3">
      <c r="A4303" s="8" t="s">
        <v>13358</v>
      </c>
      <c r="B4303" s="13">
        <v>0</v>
      </c>
      <c r="C4303" s="7" t="s">
        <v>17662</v>
      </c>
    </row>
    <row r="4304" spans="1:3">
      <c r="A4304" s="8" t="s">
        <v>13357</v>
      </c>
      <c r="B4304" s="13">
        <v>0</v>
      </c>
      <c r="C4304" s="7" t="s">
        <v>17662</v>
      </c>
    </row>
    <row r="4305" spans="1:3">
      <c r="A4305" s="8" t="s">
        <v>13356</v>
      </c>
      <c r="B4305" s="13">
        <v>0</v>
      </c>
      <c r="C4305" s="7" t="s">
        <v>17662</v>
      </c>
    </row>
    <row r="4306" spans="1:3">
      <c r="A4306" s="8" t="s">
        <v>13355</v>
      </c>
      <c r="B4306" s="13">
        <v>0</v>
      </c>
      <c r="C4306" s="7" t="s">
        <v>17662</v>
      </c>
    </row>
    <row r="4307" spans="1:3">
      <c r="A4307" s="8" t="s">
        <v>13354</v>
      </c>
      <c r="B4307" s="13">
        <v>0</v>
      </c>
      <c r="C4307" s="7" t="s">
        <v>17662</v>
      </c>
    </row>
    <row r="4308" spans="1:3">
      <c r="A4308" s="8" t="s">
        <v>13353</v>
      </c>
      <c r="B4308" s="13">
        <v>0</v>
      </c>
      <c r="C4308" s="7" t="s">
        <v>17662</v>
      </c>
    </row>
    <row r="4309" spans="1:3">
      <c r="A4309" s="8" t="s">
        <v>13352</v>
      </c>
      <c r="B4309" s="13">
        <v>0</v>
      </c>
      <c r="C4309" s="7" t="s">
        <v>17662</v>
      </c>
    </row>
    <row r="4310" spans="1:3">
      <c r="A4310" s="8" t="s">
        <v>13351</v>
      </c>
      <c r="B4310" s="13">
        <v>0</v>
      </c>
      <c r="C4310" s="7" t="s">
        <v>17662</v>
      </c>
    </row>
    <row r="4311" spans="1:3">
      <c r="A4311" s="8" t="s">
        <v>13350</v>
      </c>
      <c r="B4311" s="13">
        <v>0</v>
      </c>
      <c r="C4311" s="7" t="s">
        <v>17662</v>
      </c>
    </row>
    <row r="4312" spans="1:3">
      <c r="A4312" s="8" t="s">
        <v>13349</v>
      </c>
      <c r="B4312" s="13">
        <v>0</v>
      </c>
      <c r="C4312" s="7" t="s">
        <v>17662</v>
      </c>
    </row>
    <row r="4313" spans="1:3">
      <c r="A4313" s="8" t="s">
        <v>13348</v>
      </c>
      <c r="B4313" s="13">
        <v>0</v>
      </c>
      <c r="C4313" s="7" t="s">
        <v>17662</v>
      </c>
    </row>
    <row r="4314" spans="1:3">
      <c r="A4314" s="8" t="s">
        <v>13347</v>
      </c>
      <c r="B4314" s="13">
        <v>0</v>
      </c>
      <c r="C4314" s="7" t="s">
        <v>17662</v>
      </c>
    </row>
    <row r="4315" spans="1:3">
      <c r="A4315" s="8" t="s">
        <v>13346</v>
      </c>
      <c r="B4315" s="13">
        <v>0</v>
      </c>
      <c r="C4315" s="7" t="s">
        <v>17662</v>
      </c>
    </row>
    <row r="4316" spans="1:3">
      <c r="A4316" s="8" t="s">
        <v>13345</v>
      </c>
      <c r="B4316" s="13">
        <v>0</v>
      </c>
      <c r="C4316" s="7" t="s">
        <v>17662</v>
      </c>
    </row>
    <row r="4317" spans="1:3">
      <c r="A4317" s="8" t="s">
        <v>13344</v>
      </c>
      <c r="B4317" s="13">
        <v>0</v>
      </c>
      <c r="C4317" s="7" t="s">
        <v>17662</v>
      </c>
    </row>
    <row r="4318" spans="1:3">
      <c r="A4318" s="8" t="s">
        <v>13343</v>
      </c>
      <c r="B4318" s="13">
        <v>0</v>
      </c>
      <c r="C4318" s="7" t="s">
        <v>17662</v>
      </c>
    </row>
    <row r="4319" spans="1:3">
      <c r="A4319" s="8" t="s">
        <v>13342</v>
      </c>
      <c r="B4319" s="13">
        <v>0</v>
      </c>
      <c r="C4319" s="7" t="s">
        <v>17662</v>
      </c>
    </row>
    <row r="4320" spans="1:3">
      <c r="A4320" s="8" t="s">
        <v>13341</v>
      </c>
      <c r="B4320" s="13">
        <v>0</v>
      </c>
      <c r="C4320" s="7" t="s">
        <v>17662</v>
      </c>
    </row>
    <row r="4321" spans="1:3">
      <c r="A4321" s="8" t="s">
        <v>13340</v>
      </c>
      <c r="B4321" s="13">
        <v>0</v>
      </c>
      <c r="C4321" s="7" t="s">
        <v>17662</v>
      </c>
    </row>
    <row r="4322" spans="1:3">
      <c r="A4322" s="8" t="s">
        <v>13339</v>
      </c>
      <c r="B4322" s="13">
        <v>0</v>
      </c>
      <c r="C4322" s="7" t="s">
        <v>17662</v>
      </c>
    </row>
    <row r="4323" spans="1:3">
      <c r="A4323" s="8" t="s">
        <v>13338</v>
      </c>
      <c r="B4323" s="13">
        <v>0</v>
      </c>
      <c r="C4323" s="7" t="s">
        <v>17662</v>
      </c>
    </row>
    <row r="4324" spans="1:3">
      <c r="A4324" s="8" t="s">
        <v>13337</v>
      </c>
      <c r="B4324" s="13">
        <v>0</v>
      </c>
      <c r="C4324" s="7" t="s">
        <v>17662</v>
      </c>
    </row>
    <row r="4325" spans="1:3">
      <c r="A4325" s="8" t="s">
        <v>13336</v>
      </c>
      <c r="B4325" s="13">
        <v>0</v>
      </c>
      <c r="C4325" s="7" t="s">
        <v>17662</v>
      </c>
    </row>
    <row r="4326" spans="1:3">
      <c r="A4326" s="8" t="s">
        <v>13335</v>
      </c>
      <c r="B4326" s="13">
        <v>0</v>
      </c>
      <c r="C4326" s="7" t="s">
        <v>17662</v>
      </c>
    </row>
    <row r="4327" spans="1:3">
      <c r="A4327" s="8" t="s">
        <v>13334</v>
      </c>
      <c r="B4327" s="13">
        <v>0</v>
      </c>
      <c r="C4327" s="7" t="s">
        <v>17662</v>
      </c>
    </row>
    <row r="4328" spans="1:3">
      <c r="A4328" s="8" t="s">
        <v>13333</v>
      </c>
      <c r="B4328" s="13">
        <v>0</v>
      </c>
      <c r="C4328" s="7" t="s">
        <v>17662</v>
      </c>
    </row>
    <row r="4329" spans="1:3">
      <c r="A4329" s="8" t="s">
        <v>13332</v>
      </c>
      <c r="B4329" s="13">
        <v>0</v>
      </c>
      <c r="C4329" s="7" t="s">
        <v>17662</v>
      </c>
    </row>
    <row r="4330" spans="1:3">
      <c r="A4330" s="8" t="s">
        <v>13331</v>
      </c>
      <c r="B4330" s="13">
        <v>0</v>
      </c>
      <c r="C4330" s="7" t="s">
        <v>17662</v>
      </c>
    </row>
    <row r="4331" spans="1:3">
      <c r="A4331" s="8" t="s">
        <v>13330</v>
      </c>
      <c r="B4331" s="13">
        <v>0</v>
      </c>
      <c r="C4331" s="7" t="s">
        <v>17662</v>
      </c>
    </row>
    <row r="4332" spans="1:3">
      <c r="A4332" s="8" t="s">
        <v>13329</v>
      </c>
      <c r="B4332" s="13">
        <v>0</v>
      </c>
      <c r="C4332" s="7" t="s">
        <v>17662</v>
      </c>
    </row>
    <row r="4333" spans="1:3">
      <c r="A4333" s="8" t="s">
        <v>13328</v>
      </c>
      <c r="B4333" s="13">
        <v>0</v>
      </c>
      <c r="C4333" s="7" t="s">
        <v>17662</v>
      </c>
    </row>
    <row r="4334" spans="1:3">
      <c r="A4334" s="8" t="s">
        <v>13327</v>
      </c>
      <c r="B4334" s="13">
        <v>0</v>
      </c>
      <c r="C4334" s="7" t="s">
        <v>17662</v>
      </c>
    </row>
    <row r="4335" spans="1:3">
      <c r="A4335" s="8" t="s">
        <v>13326</v>
      </c>
      <c r="B4335" s="13">
        <v>0</v>
      </c>
      <c r="C4335" s="7" t="s">
        <v>17662</v>
      </c>
    </row>
    <row r="4336" spans="1:3">
      <c r="A4336" s="8" t="s">
        <v>13325</v>
      </c>
      <c r="B4336" s="13">
        <v>0</v>
      </c>
      <c r="C4336" s="7" t="s">
        <v>17662</v>
      </c>
    </row>
    <row r="4337" spans="1:3">
      <c r="A4337" s="8" t="s">
        <v>13324</v>
      </c>
      <c r="B4337" s="13">
        <v>0</v>
      </c>
      <c r="C4337" s="7" t="s">
        <v>17662</v>
      </c>
    </row>
    <row r="4338" spans="1:3">
      <c r="A4338" s="8" t="s">
        <v>13323</v>
      </c>
      <c r="B4338" s="13">
        <v>0</v>
      </c>
      <c r="C4338" s="7" t="s">
        <v>17662</v>
      </c>
    </row>
    <row r="4339" spans="1:3">
      <c r="A4339" s="8" t="s">
        <v>13322</v>
      </c>
      <c r="B4339" s="13">
        <v>0</v>
      </c>
      <c r="C4339" s="7" t="s">
        <v>17662</v>
      </c>
    </row>
    <row r="4340" spans="1:3">
      <c r="A4340" s="8" t="s">
        <v>13321</v>
      </c>
      <c r="B4340" s="13">
        <v>0</v>
      </c>
      <c r="C4340" s="7" t="s">
        <v>17662</v>
      </c>
    </row>
    <row r="4341" spans="1:3">
      <c r="A4341" s="8" t="s">
        <v>13320</v>
      </c>
      <c r="B4341" s="13">
        <v>0</v>
      </c>
      <c r="C4341" s="7" t="s">
        <v>17662</v>
      </c>
    </row>
    <row r="4342" spans="1:3">
      <c r="A4342" s="8" t="s">
        <v>13319</v>
      </c>
      <c r="B4342" s="13">
        <v>0</v>
      </c>
      <c r="C4342" s="7" t="s">
        <v>17662</v>
      </c>
    </row>
    <row r="4343" spans="1:3">
      <c r="A4343" s="8" t="s">
        <v>13318</v>
      </c>
      <c r="B4343" s="13">
        <v>0</v>
      </c>
      <c r="C4343" s="7" t="s">
        <v>17662</v>
      </c>
    </row>
    <row r="4344" spans="1:3">
      <c r="A4344" s="8" t="s">
        <v>13317</v>
      </c>
      <c r="B4344" s="13">
        <v>0</v>
      </c>
      <c r="C4344" s="7" t="s">
        <v>17662</v>
      </c>
    </row>
    <row r="4345" spans="1:3">
      <c r="A4345" s="8" t="s">
        <v>13316</v>
      </c>
      <c r="B4345" s="13">
        <v>0</v>
      </c>
      <c r="C4345" s="7" t="s">
        <v>17662</v>
      </c>
    </row>
    <row r="4346" spans="1:3">
      <c r="A4346" s="8" t="s">
        <v>13315</v>
      </c>
      <c r="B4346" s="13">
        <v>0</v>
      </c>
      <c r="C4346" s="7" t="s">
        <v>17662</v>
      </c>
    </row>
    <row r="4347" spans="1:3">
      <c r="A4347" s="8" t="s">
        <v>13314</v>
      </c>
      <c r="B4347" s="13">
        <v>0</v>
      </c>
      <c r="C4347" s="7" t="s">
        <v>17662</v>
      </c>
    </row>
    <row r="4348" spans="1:3">
      <c r="A4348" s="8" t="s">
        <v>13313</v>
      </c>
      <c r="B4348" s="13">
        <v>0</v>
      </c>
      <c r="C4348" s="7" t="s">
        <v>17662</v>
      </c>
    </row>
    <row r="4349" spans="1:3">
      <c r="A4349" s="8" t="s">
        <v>13312</v>
      </c>
      <c r="B4349" s="13">
        <v>0</v>
      </c>
      <c r="C4349" s="7" t="s">
        <v>17662</v>
      </c>
    </row>
    <row r="4350" spans="1:3">
      <c r="A4350" s="8" t="s">
        <v>13311</v>
      </c>
      <c r="B4350" s="13">
        <v>0</v>
      </c>
      <c r="C4350" s="7" t="s">
        <v>17662</v>
      </c>
    </row>
    <row r="4351" spans="1:3">
      <c r="A4351" s="8" t="s">
        <v>13310</v>
      </c>
      <c r="B4351" s="13">
        <v>0</v>
      </c>
      <c r="C4351" s="7" t="s">
        <v>17662</v>
      </c>
    </row>
    <row r="4352" spans="1:3">
      <c r="A4352" s="8" t="s">
        <v>13309</v>
      </c>
      <c r="B4352" s="13">
        <v>0</v>
      </c>
      <c r="C4352" s="7" t="s">
        <v>17662</v>
      </c>
    </row>
    <row r="4353" spans="1:3">
      <c r="A4353" s="8" t="s">
        <v>13308</v>
      </c>
      <c r="B4353" s="13">
        <v>0</v>
      </c>
      <c r="C4353" s="7" t="s">
        <v>17662</v>
      </c>
    </row>
    <row r="4354" spans="1:3">
      <c r="A4354" s="8" t="s">
        <v>13307</v>
      </c>
      <c r="B4354" s="13">
        <v>0</v>
      </c>
      <c r="C4354" s="7" t="s">
        <v>17662</v>
      </c>
    </row>
    <row r="4355" spans="1:3">
      <c r="A4355" s="8" t="s">
        <v>13306</v>
      </c>
      <c r="B4355" s="13">
        <v>0</v>
      </c>
      <c r="C4355" s="7" t="s">
        <v>17662</v>
      </c>
    </row>
    <row r="4356" spans="1:3">
      <c r="A4356" s="8" t="s">
        <v>13305</v>
      </c>
      <c r="B4356" s="13">
        <v>0</v>
      </c>
      <c r="C4356" s="7" t="s">
        <v>17662</v>
      </c>
    </row>
    <row r="4357" spans="1:3">
      <c r="A4357" s="8" t="s">
        <v>13304</v>
      </c>
      <c r="B4357" s="13">
        <v>0</v>
      </c>
      <c r="C4357" s="7" t="s">
        <v>17662</v>
      </c>
    </row>
    <row r="4358" spans="1:3">
      <c r="A4358" s="8" t="s">
        <v>13303</v>
      </c>
      <c r="B4358" s="13">
        <v>0</v>
      </c>
      <c r="C4358" s="7" t="s">
        <v>17662</v>
      </c>
    </row>
    <row r="4359" spans="1:3">
      <c r="A4359" s="8" t="s">
        <v>13302</v>
      </c>
      <c r="B4359" s="13">
        <v>0</v>
      </c>
      <c r="C4359" s="7" t="s">
        <v>17662</v>
      </c>
    </row>
    <row r="4360" spans="1:3">
      <c r="A4360" s="8" t="s">
        <v>13301</v>
      </c>
      <c r="B4360" s="13">
        <v>0</v>
      </c>
      <c r="C4360" s="7" t="s">
        <v>17662</v>
      </c>
    </row>
    <row r="4361" spans="1:3">
      <c r="A4361" s="8" t="s">
        <v>13300</v>
      </c>
      <c r="B4361" s="13">
        <v>0</v>
      </c>
      <c r="C4361" s="7" t="s">
        <v>17662</v>
      </c>
    </row>
    <row r="4362" spans="1:3">
      <c r="A4362" s="8" t="s">
        <v>13299</v>
      </c>
      <c r="B4362" s="13">
        <v>0</v>
      </c>
      <c r="C4362" s="7" t="s">
        <v>17662</v>
      </c>
    </row>
    <row r="4363" spans="1:3">
      <c r="A4363" s="8" t="s">
        <v>13298</v>
      </c>
      <c r="B4363" s="13">
        <v>0</v>
      </c>
      <c r="C4363" s="7" t="s">
        <v>17662</v>
      </c>
    </row>
    <row r="4364" spans="1:3">
      <c r="A4364" s="8" t="s">
        <v>13297</v>
      </c>
      <c r="B4364" s="13">
        <v>0</v>
      </c>
      <c r="C4364" s="7" t="s">
        <v>17662</v>
      </c>
    </row>
    <row r="4365" spans="1:3">
      <c r="A4365" s="8" t="s">
        <v>13296</v>
      </c>
      <c r="B4365" s="13">
        <v>0</v>
      </c>
      <c r="C4365" s="7" t="s">
        <v>17662</v>
      </c>
    </row>
    <row r="4366" spans="1:3">
      <c r="A4366" s="8" t="s">
        <v>13295</v>
      </c>
      <c r="B4366" s="13">
        <v>0</v>
      </c>
      <c r="C4366" s="7" t="s">
        <v>17662</v>
      </c>
    </row>
    <row r="4367" spans="1:3">
      <c r="A4367" s="8" t="s">
        <v>13294</v>
      </c>
      <c r="B4367" s="13">
        <v>0</v>
      </c>
      <c r="C4367" s="7" t="s">
        <v>17662</v>
      </c>
    </row>
    <row r="4368" spans="1:3">
      <c r="A4368" s="8" t="s">
        <v>13293</v>
      </c>
      <c r="B4368" s="13">
        <v>0</v>
      </c>
      <c r="C4368" s="7" t="s">
        <v>17662</v>
      </c>
    </row>
    <row r="4369" spans="1:3">
      <c r="A4369" s="8" t="s">
        <v>13292</v>
      </c>
      <c r="B4369" s="13">
        <v>0</v>
      </c>
      <c r="C4369" s="7" t="s">
        <v>17662</v>
      </c>
    </row>
    <row r="4370" spans="1:3">
      <c r="A4370" s="8" t="s">
        <v>13291</v>
      </c>
      <c r="B4370" s="13">
        <v>0</v>
      </c>
      <c r="C4370" s="7" t="s">
        <v>17662</v>
      </c>
    </row>
    <row r="4371" spans="1:3">
      <c r="A4371" s="8" t="s">
        <v>13290</v>
      </c>
      <c r="B4371" s="13">
        <v>0</v>
      </c>
      <c r="C4371" s="7" t="s">
        <v>17662</v>
      </c>
    </row>
    <row r="4372" spans="1:3">
      <c r="A4372" s="8" t="s">
        <v>13289</v>
      </c>
      <c r="B4372" s="13">
        <v>0</v>
      </c>
      <c r="C4372" s="7" t="s">
        <v>17662</v>
      </c>
    </row>
    <row r="4373" spans="1:3">
      <c r="A4373" s="8" t="s">
        <v>13288</v>
      </c>
      <c r="B4373" s="13">
        <v>0</v>
      </c>
      <c r="C4373" s="7" t="s">
        <v>17662</v>
      </c>
    </row>
    <row r="4374" spans="1:3">
      <c r="A4374" s="8" t="s">
        <v>13287</v>
      </c>
      <c r="B4374" s="13">
        <v>0</v>
      </c>
      <c r="C4374" s="7" t="s">
        <v>17662</v>
      </c>
    </row>
    <row r="4375" spans="1:3">
      <c r="A4375" s="8" t="s">
        <v>13286</v>
      </c>
      <c r="B4375" s="13">
        <v>0</v>
      </c>
      <c r="C4375" s="7" t="s">
        <v>17662</v>
      </c>
    </row>
    <row r="4376" spans="1:3">
      <c r="A4376" s="8" t="s">
        <v>13285</v>
      </c>
      <c r="B4376" s="13">
        <v>0</v>
      </c>
      <c r="C4376" s="7" t="s">
        <v>17662</v>
      </c>
    </row>
    <row r="4377" spans="1:3">
      <c r="A4377" s="8" t="s">
        <v>13284</v>
      </c>
      <c r="B4377" s="13">
        <v>0</v>
      </c>
      <c r="C4377" s="7" t="s">
        <v>17662</v>
      </c>
    </row>
    <row r="4378" spans="1:3">
      <c r="A4378" s="8" t="s">
        <v>13283</v>
      </c>
      <c r="B4378" s="13">
        <v>0</v>
      </c>
      <c r="C4378" s="7" t="s">
        <v>17662</v>
      </c>
    </row>
    <row r="4379" spans="1:3">
      <c r="A4379" s="8" t="s">
        <v>13282</v>
      </c>
      <c r="B4379" s="13">
        <v>0</v>
      </c>
      <c r="C4379" s="7" t="s">
        <v>17662</v>
      </c>
    </row>
    <row r="4380" spans="1:3">
      <c r="A4380" s="8" t="s">
        <v>13281</v>
      </c>
      <c r="B4380" s="13">
        <v>0</v>
      </c>
      <c r="C4380" s="7" t="s">
        <v>17662</v>
      </c>
    </row>
    <row r="4381" spans="1:3">
      <c r="A4381" s="8" t="s">
        <v>13280</v>
      </c>
      <c r="B4381" s="13">
        <v>0</v>
      </c>
      <c r="C4381" s="7" t="s">
        <v>17662</v>
      </c>
    </row>
    <row r="4382" spans="1:3">
      <c r="A4382" s="8" t="s">
        <v>13279</v>
      </c>
      <c r="B4382" s="13">
        <v>0</v>
      </c>
      <c r="C4382" s="7" t="s">
        <v>17662</v>
      </c>
    </row>
    <row r="4383" spans="1:3">
      <c r="A4383" s="8" t="s">
        <v>13278</v>
      </c>
      <c r="B4383" s="13">
        <v>0</v>
      </c>
      <c r="C4383" s="7" t="s">
        <v>17662</v>
      </c>
    </row>
    <row r="4384" spans="1:3">
      <c r="A4384" s="8" t="s">
        <v>13277</v>
      </c>
      <c r="B4384" s="13">
        <v>0</v>
      </c>
      <c r="C4384" s="7" t="s">
        <v>17662</v>
      </c>
    </row>
    <row r="4385" spans="1:3">
      <c r="A4385" s="8" t="s">
        <v>13276</v>
      </c>
      <c r="B4385" s="13">
        <v>0</v>
      </c>
      <c r="C4385" s="7" t="s">
        <v>17662</v>
      </c>
    </row>
    <row r="4386" spans="1:3">
      <c r="A4386" s="8" t="s">
        <v>13275</v>
      </c>
      <c r="B4386" s="13">
        <v>0</v>
      </c>
      <c r="C4386" s="7" t="s">
        <v>17662</v>
      </c>
    </row>
    <row r="4387" spans="1:3">
      <c r="A4387" s="8" t="s">
        <v>13274</v>
      </c>
      <c r="B4387" s="13">
        <v>0</v>
      </c>
      <c r="C4387" s="7" t="s">
        <v>17662</v>
      </c>
    </row>
    <row r="4388" spans="1:3">
      <c r="A4388" s="8" t="s">
        <v>13273</v>
      </c>
      <c r="B4388" s="13">
        <v>0</v>
      </c>
      <c r="C4388" s="7" t="s">
        <v>17662</v>
      </c>
    </row>
    <row r="4389" spans="1:3">
      <c r="A4389" s="8" t="s">
        <v>13272</v>
      </c>
      <c r="B4389" s="13">
        <v>0</v>
      </c>
      <c r="C4389" s="7" t="s">
        <v>17662</v>
      </c>
    </row>
    <row r="4390" spans="1:3">
      <c r="A4390" s="8" t="s">
        <v>13271</v>
      </c>
      <c r="B4390" s="13">
        <v>0</v>
      </c>
      <c r="C4390" s="7" t="s">
        <v>17662</v>
      </c>
    </row>
    <row r="4391" spans="1:3">
      <c r="A4391" s="8" t="s">
        <v>13270</v>
      </c>
      <c r="B4391" s="13">
        <v>0</v>
      </c>
      <c r="C4391" s="7" t="s">
        <v>17662</v>
      </c>
    </row>
    <row r="4392" spans="1:3">
      <c r="A4392" s="8" t="s">
        <v>13269</v>
      </c>
      <c r="B4392" s="13">
        <v>0</v>
      </c>
      <c r="C4392" s="7" t="s">
        <v>17662</v>
      </c>
    </row>
    <row r="4393" spans="1:3">
      <c r="A4393" s="8" t="s">
        <v>13268</v>
      </c>
      <c r="B4393" s="13">
        <v>0</v>
      </c>
      <c r="C4393" s="7" t="s">
        <v>17662</v>
      </c>
    </row>
    <row r="4394" spans="1:3">
      <c r="A4394" s="8" t="s">
        <v>13267</v>
      </c>
      <c r="B4394" s="13">
        <v>0</v>
      </c>
      <c r="C4394" s="7" t="s">
        <v>17662</v>
      </c>
    </row>
    <row r="4395" spans="1:3">
      <c r="A4395" s="8" t="s">
        <v>13266</v>
      </c>
      <c r="B4395" s="13">
        <v>0</v>
      </c>
      <c r="C4395" s="7" t="s">
        <v>17662</v>
      </c>
    </row>
    <row r="4396" spans="1:3">
      <c r="A4396" s="8" t="s">
        <v>13265</v>
      </c>
      <c r="B4396" s="13">
        <v>0</v>
      </c>
      <c r="C4396" s="7" t="s">
        <v>17662</v>
      </c>
    </row>
    <row r="4397" spans="1:3">
      <c r="A4397" s="8" t="s">
        <v>13264</v>
      </c>
      <c r="B4397" s="13">
        <v>0</v>
      </c>
      <c r="C4397" s="7" t="s">
        <v>17662</v>
      </c>
    </row>
    <row r="4398" spans="1:3">
      <c r="A4398" s="8" t="s">
        <v>13263</v>
      </c>
      <c r="B4398" s="13">
        <v>0</v>
      </c>
      <c r="C4398" s="7" t="s">
        <v>17662</v>
      </c>
    </row>
    <row r="4399" spans="1:3">
      <c r="A4399" s="8" t="s">
        <v>13262</v>
      </c>
      <c r="B4399" s="13">
        <v>0</v>
      </c>
      <c r="C4399" s="7" t="s">
        <v>17662</v>
      </c>
    </row>
    <row r="4400" spans="1:3">
      <c r="A4400" s="8" t="s">
        <v>13261</v>
      </c>
      <c r="B4400" s="13">
        <v>0</v>
      </c>
      <c r="C4400" s="7" t="s">
        <v>17662</v>
      </c>
    </row>
    <row r="4401" spans="1:3">
      <c r="A4401" s="8" t="s">
        <v>13260</v>
      </c>
      <c r="B4401" s="13">
        <v>0</v>
      </c>
      <c r="C4401" s="7" t="s">
        <v>17662</v>
      </c>
    </row>
    <row r="4402" spans="1:3">
      <c r="A4402" s="8" t="s">
        <v>13259</v>
      </c>
      <c r="B4402" s="13">
        <v>0</v>
      </c>
      <c r="C4402" s="7" t="s">
        <v>17662</v>
      </c>
    </row>
    <row r="4403" spans="1:3">
      <c r="A4403" s="8" t="s">
        <v>13258</v>
      </c>
      <c r="B4403" s="13">
        <v>0</v>
      </c>
      <c r="C4403" s="7" t="s">
        <v>17662</v>
      </c>
    </row>
    <row r="4404" spans="1:3">
      <c r="A4404" s="8" t="s">
        <v>13257</v>
      </c>
      <c r="B4404" s="13">
        <v>0</v>
      </c>
      <c r="C4404" s="7" t="s">
        <v>17662</v>
      </c>
    </row>
    <row r="4405" spans="1:3">
      <c r="A4405" s="8" t="s">
        <v>13256</v>
      </c>
      <c r="B4405" s="13">
        <v>0</v>
      </c>
      <c r="C4405" s="7" t="s">
        <v>17662</v>
      </c>
    </row>
    <row r="4406" spans="1:3">
      <c r="A4406" s="8" t="s">
        <v>13255</v>
      </c>
      <c r="B4406" s="13">
        <v>0</v>
      </c>
      <c r="C4406" s="7" t="s">
        <v>17662</v>
      </c>
    </row>
    <row r="4407" spans="1:3">
      <c r="A4407" s="8" t="s">
        <v>13254</v>
      </c>
      <c r="B4407" s="13">
        <v>0</v>
      </c>
      <c r="C4407" s="7" t="s">
        <v>17662</v>
      </c>
    </row>
    <row r="4408" spans="1:3">
      <c r="A4408" s="8" t="s">
        <v>13253</v>
      </c>
      <c r="B4408" s="13">
        <v>0</v>
      </c>
      <c r="C4408" s="7" t="s">
        <v>17662</v>
      </c>
    </row>
    <row r="4409" spans="1:3">
      <c r="A4409" s="8" t="s">
        <v>13252</v>
      </c>
      <c r="B4409" s="13">
        <v>0</v>
      </c>
      <c r="C4409" s="7" t="s">
        <v>17662</v>
      </c>
    </row>
    <row r="4410" spans="1:3">
      <c r="A4410" s="8" t="s">
        <v>13251</v>
      </c>
      <c r="B4410" s="13">
        <v>0</v>
      </c>
      <c r="C4410" s="7" t="s">
        <v>17662</v>
      </c>
    </row>
    <row r="4411" spans="1:3">
      <c r="A4411" s="8" t="s">
        <v>13250</v>
      </c>
      <c r="B4411" s="13">
        <v>0</v>
      </c>
      <c r="C4411" s="7" t="s">
        <v>17662</v>
      </c>
    </row>
    <row r="4412" spans="1:3">
      <c r="A4412" s="8" t="s">
        <v>13249</v>
      </c>
      <c r="B4412" s="13">
        <v>0</v>
      </c>
      <c r="C4412" s="7" t="s">
        <v>17662</v>
      </c>
    </row>
    <row r="4413" spans="1:3">
      <c r="A4413" s="8" t="s">
        <v>13248</v>
      </c>
      <c r="B4413" s="13">
        <v>0</v>
      </c>
      <c r="C4413" s="7" t="s">
        <v>17662</v>
      </c>
    </row>
    <row r="4414" spans="1:3">
      <c r="A4414" s="8" t="s">
        <v>13247</v>
      </c>
      <c r="B4414" s="13">
        <v>0</v>
      </c>
      <c r="C4414" s="7" t="s">
        <v>17662</v>
      </c>
    </row>
    <row r="4415" spans="1:3">
      <c r="A4415" s="8" t="s">
        <v>13246</v>
      </c>
      <c r="B4415" s="13">
        <v>0</v>
      </c>
      <c r="C4415" s="7" t="s">
        <v>17662</v>
      </c>
    </row>
    <row r="4416" spans="1:3">
      <c r="A4416" s="8" t="s">
        <v>13245</v>
      </c>
      <c r="B4416" s="13">
        <v>0</v>
      </c>
      <c r="C4416" s="7" t="s">
        <v>17662</v>
      </c>
    </row>
    <row r="4417" spans="1:3">
      <c r="A4417" s="8" t="s">
        <v>13244</v>
      </c>
      <c r="B4417" s="13">
        <v>0</v>
      </c>
      <c r="C4417" s="7" t="s">
        <v>17662</v>
      </c>
    </row>
    <row r="4418" spans="1:3">
      <c r="A4418" s="8" t="s">
        <v>13243</v>
      </c>
      <c r="B4418" s="13">
        <v>0</v>
      </c>
      <c r="C4418" s="7" t="s">
        <v>17662</v>
      </c>
    </row>
    <row r="4419" spans="1:3">
      <c r="A4419" s="8" t="s">
        <v>13242</v>
      </c>
      <c r="B4419" s="13">
        <v>0</v>
      </c>
      <c r="C4419" s="7" t="s">
        <v>17662</v>
      </c>
    </row>
    <row r="4420" spans="1:3">
      <c r="A4420" s="8" t="s">
        <v>13241</v>
      </c>
      <c r="B4420" s="13">
        <v>0</v>
      </c>
      <c r="C4420" s="7" t="s">
        <v>17662</v>
      </c>
    </row>
    <row r="4421" spans="1:3">
      <c r="A4421" s="8" t="s">
        <v>13240</v>
      </c>
      <c r="B4421" s="13">
        <v>0</v>
      </c>
      <c r="C4421" s="7" t="s">
        <v>17662</v>
      </c>
    </row>
    <row r="4422" spans="1:3">
      <c r="A4422" s="8" t="s">
        <v>13239</v>
      </c>
      <c r="B4422" s="13">
        <v>0</v>
      </c>
      <c r="C4422" s="7" t="s">
        <v>17662</v>
      </c>
    </row>
    <row r="4423" spans="1:3">
      <c r="A4423" s="8" t="s">
        <v>13238</v>
      </c>
      <c r="B4423" s="13">
        <v>0</v>
      </c>
      <c r="C4423" s="7" t="s">
        <v>17662</v>
      </c>
    </row>
    <row r="4424" spans="1:3">
      <c r="A4424" s="8" t="s">
        <v>13237</v>
      </c>
      <c r="B4424" s="13">
        <v>0</v>
      </c>
      <c r="C4424" s="7" t="s">
        <v>17662</v>
      </c>
    </row>
    <row r="4425" spans="1:3">
      <c r="A4425" s="8" t="s">
        <v>13236</v>
      </c>
      <c r="B4425" s="13">
        <v>0</v>
      </c>
      <c r="C4425" s="7" t="s">
        <v>17662</v>
      </c>
    </row>
    <row r="4426" spans="1:3">
      <c r="A4426" s="8" t="s">
        <v>13235</v>
      </c>
      <c r="B4426" s="13">
        <v>0</v>
      </c>
      <c r="C4426" s="7" t="s">
        <v>17662</v>
      </c>
    </row>
    <row r="4427" spans="1:3">
      <c r="A4427" s="8" t="s">
        <v>13234</v>
      </c>
      <c r="B4427" s="13">
        <v>0</v>
      </c>
      <c r="C4427" s="7" t="s">
        <v>17662</v>
      </c>
    </row>
    <row r="4428" spans="1:3">
      <c r="A4428" s="8" t="s">
        <v>13233</v>
      </c>
      <c r="B4428" s="13">
        <v>0</v>
      </c>
      <c r="C4428" s="7" t="s">
        <v>17662</v>
      </c>
    </row>
    <row r="4429" spans="1:3">
      <c r="A4429" s="8" t="s">
        <v>13232</v>
      </c>
      <c r="B4429" s="13">
        <v>0</v>
      </c>
      <c r="C4429" s="7" t="s">
        <v>17662</v>
      </c>
    </row>
    <row r="4430" spans="1:3">
      <c r="A4430" s="8" t="s">
        <v>13231</v>
      </c>
      <c r="B4430" s="13">
        <v>0</v>
      </c>
      <c r="C4430" s="7" t="s">
        <v>17662</v>
      </c>
    </row>
    <row r="4431" spans="1:3">
      <c r="A4431" s="8" t="s">
        <v>13230</v>
      </c>
      <c r="B4431" s="13">
        <v>0</v>
      </c>
      <c r="C4431" s="7" t="s">
        <v>17662</v>
      </c>
    </row>
    <row r="4432" spans="1:3">
      <c r="A4432" s="8" t="s">
        <v>13229</v>
      </c>
      <c r="B4432" s="13">
        <v>0</v>
      </c>
      <c r="C4432" s="7" t="s">
        <v>17662</v>
      </c>
    </row>
    <row r="4433" spans="1:3">
      <c r="A4433" s="8" t="s">
        <v>13228</v>
      </c>
      <c r="B4433" s="13">
        <v>0</v>
      </c>
      <c r="C4433" s="7" t="s">
        <v>17662</v>
      </c>
    </row>
    <row r="4434" spans="1:3">
      <c r="A4434" s="8" t="s">
        <v>13227</v>
      </c>
      <c r="B4434" s="13">
        <v>0</v>
      </c>
      <c r="C4434" s="7" t="s">
        <v>17662</v>
      </c>
    </row>
    <row r="4435" spans="1:3">
      <c r="A4435" s="8" t="s">
        <v>13226</v>
      </c>
      <c r="B4435" s="13">
        <v>0</v>
      </c>
      <c r="C4435" s="7" t="s">
        <v>17662</v>
      </c>
    </row>
    <row r="4436" spans="1:3">
      <c r="A4436" s="8" t="s">
        <v>13225</v>
      </c>
      <c r="B4436" s="13">
        <v>0</v>
      </c>
      <c r="C4436" s="7" t="s">
        <v>17662</v>
      </c>
    </row>
    <row r="4437" spans="1:3">
      <c r="A4437" s="8" t="s">
        <v>13224</v>
      </c>
      <c r="B4437" s="13">
        <v>0</v>
      </c>
      <c r="C4437" s="7" t="s">
        <v>17662</v>
      </c>
    </row>
    <row r="4438" spans="1:3">
      <c r="A4438" s="8" t="s">
        <v>13223</v>
      </c>
      <c r="B4438" s="13">
        <v>0</v>
      </c>
      <c r="C4438" s="7" t="s">
        <v>17662</v>
      </c>
    </row>
    <row r="4439" spans="1:3">
      <c r="A4439" s="8" t="s">
        <v>13222</v>
      </c>
      <c r="B4439" s="13">
        <v>0</v>
      </c>
      <c r="C4439" s="7" t="s">
        <v>17662</v>
      </c>
    </row>
    <row r="4440" spans="1:3">
      <c r="A4440" s="8" t="s">
        <v>13221</v>
      </c>
      <c r="B4440" s="13">
        <v>0</v>
      </c>
      <c r="C4440" s="7" t="s">
        <v>17662</v>
      </c>
    </row>
    <row r="4441" spans="1:3">
      <c r="A4441" s="8" t="s">
        <v>13220</v>
      </c>
      <c r="B4441" s="13">
        <v>0</v>
      </c>
      <c r="C4441" s="7" t="s">
        <v>17662</v>
      </c>
    </row>
    <row r="4442" spans="1:3">
      <c r="A4442" s="8" t="s">
        <v>13219</v>
      </c>
      <c r="B4442" s="13">
        <v>0</v>
      </c>
      <c r="C4442" s="7" t="s">
        <v>17662</v>
      </c>
    </row>
    <row r="4443" spans="1:3">
      <c r="A4443" s="8" t="s">
        <v>13218</v>
      </c>
      <c r="B4443" s="13">
        <v>0</v>
      </c>
      <c r="C4443" s="7" t="s">
        <v>17662</v>
      </c>
    </row>
    <row r="4444" spans="1:3">
      <c r="A4444" s="8" t="s">
        <v>13217</v>
      </c>
      <c r="B4444" s="13">
        <v>0</v>
      </c>
      <c r="C4444" s="7" t="s">
        <v>17662</v>
      </c>
    </row>
    <row r="4445" spans="1:3">
      <c r="A4445" s="8" t="s">
        <v>13216</v>
      </c>
      <c r="B4445" s="13">
        <v>0</v>
      </c>
      <c r="C4445" s="7" t="s">
        <v>17662</v>
      </c>
    </row>
    <row r="4446" spans="1:3">
      <c r="A4446" s="8" t="s">
        <v>13215</v>
      </c>
      <c r="B4446" s="13">
        <v>0</v>
      </c>
      <c r="C4446" s="7" t="s">
        <v>17662</v>
      </c>
    </row>
    <row r="4447" spans="1:3">
      <c r="A4447" s="8" t="s">
        <v>13214</v>
      </c>
      <c r="B4447" s="13">
        <v>0</v>
      </c>
      <c r="C4447" s="7" t="s">
        <v>17662</v>
      </c>
    </row>
    <row r="4448" spans="1:3">
      <c r="A4448" s="8" t="s">
        <v>13213</v>
      </c>
      <c r="B4448" s="13">
        <v>0</v>
      </c>
      <c r="C4448" s="7" t="s">
        <v>17662</v>
      </c>
    </row>
    <row r="4449" spans="1:3">
      <c r="A4449" s="8" t="s">
        <v>13212</v>
      </c>
      <c r="B4449" s="13">
        <v>0</v>
      </c>
      <c r="C4449" s="7" t="s">
        <v>17662</v>
      </c>
    </row>
    <row r="4450" spans="1:3">
      <c r="A4450" s="8" t="s">
        <v>13211</v>
      </c>
      <c r="B4450" s="13">
        <v>0</v>
      </c>
      <c r="C4450" s="7" t="s">
        <v>17662</v>
      </c>
    </row>
    <row r="4451" spans="1:3">
      <c r="A4451" s="8" t="s">
        <v>13210</v>
      </c>
      <c r="B4451" s="13">
        <v>0</v>
      </c>
      <c r="C4451" s="7" t="s">
        <v>17662</v>
      </c>
    </row>
    <row r="4452" spans="1:3">
      <c r="A4452" s="8" t="s">
        <v>13209</v>
      </c>
      <c r="B4452" s="13">
        <v>0</v>
      </c>
      <c r="C4452" s="7" t="s">
        <v>17662</v>
      </c>
    </row>
    <row r="4453" spans="1:3">
      <c r="A4453" s="8" t="s">
        <v>13208</v>
      </c>
      <c r="B4453" s="13">
        <v>0</v>
      </c>
      <c r="C4453" s="7" t="s">
        <v>17662</v>
      </c>
    </row>
    <row r="4454" spans="1:3">
      <c r="A4454" s="8" t="s">
        <v>13207</v>
      </c>
      <c r="B4454" s="13">
        <v>0</v>
      </c>
      <c r="C4454" s="7" t="s">
        <v>17662</v>
      </c>
    </row>
    <row r="4455" spans="1:3">
      <c r="A4455" s="8" t="s">
        <v>13206</v>
      </c>
      <c r="B4455" s="13">
        <v>0</v>
      </c>
      <c r="C4455" s="7" t="s">
        <v>17662</v>
      </c>
    </row>
    <row r="4456" spans="1:3">
      <c r="A4456" s="8" t="s">
        <v>13205</v>
      </c>
      <c r="B4456" s="13">
        <v>0</v>
      </c>
      <c r="C4456" s="7" t="s">
        <v>17662</v>
      </c>
    </row>
    <row r="4457" spans="1:3">
      <c r="A4457" s="8" t="s">
        <v>13204</v>
      </c>
      <c r="B4457" s="13">
        <v>0</v>
      </c>
      <c r="C4457" s="7" t="s">
        <v>17662</v>
      </c>
    </row>
    <row r="4458" spans="1:3">
      <c r="A4458" s="8" t="s">
        <v>13203</v>
      </c>
      <c r="B4458" s="13">
        <v>0</v>
      </c>
      <c r="C4458" s="7" t="s">
        <v>17662</v>
      </c>
    </row>
    <row r="4459" spans="1:3">
      <c r="A4459" s="8" t="s">
        <v>13202</v>
      </c>
      <c r="B4459" s="13">
        <v>0</v>
      </c>
      <c r="C4459" s="7" t="s">
        <v>17662</v>
      </c>
    </row>
    <row r="4460" spans="1:3">
      <c r="A4460" s="8" t="s">
        <v>13201</v>
      </c>
      <c r="B4460" s="13">
        <v>0</v>
      </c>
      <c r="C4460" s="7" t="s">
        <v>17662</v>
      </c>
    </row>
    <row r="4461" spans="1:3">
      <c r="A4461" s="8" t="s">
        <v>13200</v>
      </c>
      <c r="B4461" s="13">
        <v>0</v>
      </c>
      <c r="C4461" s="7" t="s">
        <v>17662</v>
      </c>
    </row>
    <row r="4462" spans="1:3">
      <c r="A4462" s="8" t="s">
        <v>13199</v>
      </c>
      <c r="B4462" s="13">
        <v>0</v>
      </c>
      <c r="C4462" s="7" t="s">
        <v>17662</v>
      </c>
    </row>
    <row r="4463" spans="1:3">
      <c r="A4463" s="8" t="s">
        <v>13198</v>
      </c>
      <c r="B4463" s="13">
        <v>0</v>
      </c>
      <c r="C4463" s="7" t="s">
        <v>17662</v>
      </c>
    </row>
    <row r="4464" spans="1:3">
      <c r="A4464" s="8" t="s">
        <v>13197</v>
      </c>
      <c r="B4464" s="13">
        <v>0</v>
      </c>
      <c r="C4464" s="7" t="s">
        <v>17662</v>
      </c>
    </row>
    <row r="4465" spans="1:3">
      <c r="A4465" s="8" t="s">
        <v>13196</v>
      </c>
      <c r="B4465" s="13">
        <v>0</v>
      </c>
      <c r="C4465" s="7" t="s">
        <v>17662</v>
      </c>
    </row>
    <row r="4466" spans="1:3">
      <c r="A4466" s="8" t="s">
        <v>13195</v>
      </c>
      <c r="B4466" s="13">
        <v>0</v>
      </c>
      <c r="C4466" s="7" t="s">
        <v>17662</v>
      </c>
    </row>
    <row r="4467" spans="1:3">
      <c r="A4467" s="8" t="s">
        <v>13194</v>
      </c>
      <c r="B4467" s="13">
        <v>0</v>
      </c>
      <c r="C4467" s="7" t="s">
        <v>17662</v>
      </c>
    </row>
    <row r="4468" spans="1:3">
      <c r="A4468" s="8" t="s">
        <v>13193</v>
      </c>
      <c r="B4468" s="13">
        <v>0</v>
      </c>
      <c r="C4468" s="7" t="s">
        <v>17662</v>
      </c>
    </row>
    <row r="4469" spans="1:3">
      <c r="A4469" s="8" t="s">
        <v>13192</v>
      </c>
      <c r="B4469" s="13">
        <v>0</v>
      </c>
      <c r="C4469" s="7" t="s">
        <v>17662</v>
      </c>
    </row>
    <row r="4470" spans="1:3">
      <c r="A4470" s="8" t="s">
        <v>13191</v>
      </c>
      <c r="B4470" s="13">
        <v>0</v>
      </c>
      <c r="C4470" s="7" t="s">
        <v>17662</v>
      </c>
    </row>
    <row r="4471" spans="1:3">
      <c r="A4471" s="8" t="s">
        <v>13190</v>
      </c>
      <c r="B4471" s="13">
        <v>0</v>
      </c>
      <c r="C4471" s="7" t="s">
        <v>17662</v>
      </c>
    </row>
    <row r="4472" spans="1:3">
      <c r="A4472" s="8" t="s">
        <v>13189</v>
      </c>
      <c r="B4472" s="13">
        <v>0</v>
      </c>
      <c r="C4472" s="7" t="s">
        <v>17662</v>
      </c>
    </row>
    <row r="4473" spans="1:3">
      <c r="A4473" s="8" t="s">
        <v>13188</v>
      </c>
      <c r="B4473" s="13">
        <v>0</v>
      </c>
      <c r="C4473" s="7" t="s">
        <v>17662</v>
      </c>
    </row>
    <row r="4474" spans="1:3">
      <c r="A4474" s="8" t="s">
        <v>13187</v>
      </c>
      <c r="B4474" s="13">
        <v>0</v>
      </c>
      <c r="C4474" s="7" t="s">
        <v>17662</v>
      </c>
    </row>
    <row r="4475" spans="1:3">
      <c r="A4475" s="8" t="s">
        <v>13186</v>
      </c>
      <c r="B4475" s="13">
        <v>0</v>
      </c>
      <c r="C4475" s="7" t="s">
        <v>17662</v>
      </c>
    </row>
    <row r="4476" spans="1:3">
      <c r="A4476" s="8" t="s">
        <v>13185</v>
      </c>
      <c r="B4476" s="13">
        <v>0</v>
      </c>
      <c r="C4476" s="7" t="s">
        <v>17662</v>
      </c>
    </row>
    <row r="4477" spans="1:3">
      <c r="A4477" s="8" t="s">
        <v>13184</v>
      </c>
      <c r="B4477" s="13">
        <v>0</v>
      </c>
      <c r="C4477" s="7" t="s">
        <v>17662</v>
      </c>
    </row>
    <row r="4478" spans="1:3">
      <c r="A4478" s="8" t="s">
        <v>13183</v>
      </c>
      <c r="B4478" s="13">
        <v>0</v>
      </c>
      <c r="C4478" s="7" t="s">
        <v>17662</v>
      </c>
    </row>
    <row r="4479" spans="1:3">
      <c r="A4479" s="8" t="s">
        <v>13182</v>
      </c>
      <c r="B4479" s="13">
        <v>0</v>
      </c>
      <c r="C4479" s="7" t="s">
        <v>17662</v>
      </c>
    </row>
    <row r="4480" spans="1:3">
      <c r="A4480" s="8" t="s">
        <v>13181</v>
      </c>
      <c r="B4480" s="13">
        <v>0</v>
      </c>
      <c r="C4480" s="7" t="s">
        <v>17662</v>
      </c>
    </row>
    <row r="4481" spans="1:3">
      <c r="A4481" s="8" t="s">
        <v>13180</v>
      </c>
      <c r="B4481" s="13">
        <v>0</v>
      </c>
      <c r="C4481" s="7" t="s">
        <v>17662</v>
      </c>
    </row>
    <row r="4482" spans="1:3">
      <c r="A4482" s="8" t="s">
        <v>13179</v>
      </c>
      <c r="B4482" s="13">
        <v>0</v>
      </c>
      <c r="C4482" s="7" t="s">
        <v>17662</v>
      </c>
    </row>
    <row r="4483" spans="1:3">
      <c r="A4483" s="8" t="s">
        <v>13178</v>
      </c>
      <c r="B4483" s="13">
        <v>0</v>
      </c>
      <c r="C4483" s="7" t="s">
        <v>17662</v>
      </c>
    </row>
    <row r="4484" spans="1:3">
      <c r="A4484" s="8" t="s">
        <v>13177</v>
      </c>
      <c r="B4484" s="13">
        <v>0</v>
      </c>
      <c r="C4484" s="7" t="s">
        <v>17662</v>
      </c>
    </row>
    <row r="4485" spans="1:3">
      <c r="A4485" s="8" t="s">
        <v>13176</v>
      </c>
      <c r="B4485" s="13">
        <v>0</v>
      </c>
      <c r="C4485" s="7" t="s">
        <v>17662</v>
      </c>
    </row>
    <row r="4486" spans="1:3">
      <c r="A4486" s="8" t="s">
        <v>13175</v>
      </c>
      <c r="B4486" s="13">
        <v>0</v>
      </c>
      <c r="C4486" s="7" t="s">
        <v>17662</v>
      </c>
    </row>
    <row r="4487" spans="1:3">
      <c r="A4487" s="8" t="s">
        <v>13174</v>
      </c>
      <c r="B4487" s="13">
        <v>0</v>
      </c>
      <c r="C4487" s="7" t="s">
        <v>17662</v>
      </c>
    </row>
    <row r="4488" spans="1:3">
      <c r="A4488" s="8" t="s">
        <v>13173</v>
      </c>
      <c r="B4488" s="13">
        <v>0</v>
      </c>
      <c r="C4488" s="7" t="s">
        <v>17662</v>
      </c>
    </row>
    <row r="4489" spans="1:3">
      <c r="A4489" s="8" t="s">
        <v>13172</v>
      </c>
      <c r="B4489" s="13">
        <v>0</v>
      </c>
      <c r="C4489" s="7" t="s">
        <v>17662</v>
      </c>
    </row>
    <row r="4490" spans="1:3">
      <c r="A4490" s="8" t="s">
        <v>13171</v>
      </c>
      <c r="B4490" s="13">
        <v>0</v>
      </c>
      <c r="C4490" s="7" t="s">
        <v>17662</v>
      </c>
    </row>
    <row r="4491" spans="1:3">
      <c r="A4491" s="8" t="s">
        <v>13170</v>
      </c>
      <c r="B4491" s="13">
        <v>0</v>
      </c>
      <c r="C4491" s="7" t="s">
        <v>17662</v>
      </c>
    </row>
    <row r="4492" spans="1:3">
      <c r="A4492" s="8" t="s">
        <v>13169</v>
      </c>
      <c r="B4492" s="13">
        <v>0</v>
      </c>
      <c r="C4492" s="7" t="s">
        <v>17662</v>
      </c>
    </row>
    <row r="4493" spans="1:3">
      <c r="A4493" s="8" t="s">
        <v>13168</v>
      </c>
      <c r="B4493" s="13">
        <v>0</v>
      </c>
      <c r="C4493" s="7" t="s">
        <v>17662</v>
      </c>
    </row>
    <row r="4494" spans="1:3">
      <c r="A4494" s="8" t="s">
        <v>13167</v>
      </c>
      <c r="B4494" s="13">
        <v>0</v>
      </c>
      <c r="C4494" s="7" t="s">
        <v>17662</v>
      </c>
    </row>
    <row r="4495" spans="1:3">
      <c r="A4495" s="8" t="s">
        <v>13166</v>
      </c>
      <c r="B4495" s="13">
        <v>0</v>
      </c>
      <c r="C4495" s="7" t="s">
        <v>17662</v>
      </c>
    </row>
    <row r="4496" spans="1:3">
      <c r="A4496" s="8" t="s">
        <v>13165</v>
      </c>
      <c r="B4496" s="13">
        <v>0</v>
      </c>
      <c r="C4496" s="7" t="s">
        <v>17662</v>
      </c>
    </row>
    <row r="4497" spans="1:3">
      <c r="A4497" s="8" t="s">
        <v>13164</v>
      </c>
      <c r="B4497" s="13">
        <v>0</v>
      </c>
      <c r="C4497" s="7" t="s">
        <v>17662</v>
      </c>
    </row>
    <row r="4498" spans="1:3">
      <c r="A4498" s="8" t="s">
        <v>13163</v>
      </c>
      <c r="B4498" s="13">
        <v>0</v>
      </c>
      <c r="C4498" s="7" t="s">
        <v>17662</v>
      </c>
    </row>
    <row r="4499" spans="1:3">
      <c r="A4499" s="8" t="s">
        <v>13162</v>
      </c>
      <c r="B4499" s="13">
        <v>0</v>
      </c>
      <c r="C4499" s="7" t="s">
        <v>17662</v>
      </c>
    </row>
    <row r="4500" spans="1:3">
      <c r="A4500" s="8" t="s">
        <v>13161</v>
      </c>
      <c r="B4500" s="13">
        <v>0</v>
      </c>
      <c r="C4500" s="7" t="s">
        <v>17662</v>
      </c>
    </row>
    <row r="4501" spans="1:3">
      <c r="A4501" s="8" t="s">
        <v>13160</v>
      </c>
      <c r="B4501" s="13">
        <v>0</v>
      </c>
      <c r="C4501" s="7" t="s">
        <v>17662</v>
      </c>
    </row>
    <row r="4502" spans="1:3">
      <c r="A4502" s="8" t="s">
        <v>13159</v>
      </c>
      <c r="B4502" s="13">
        <v>0</v>
      </c>
      <c r="C4502" s="7" t="s">
        <v>17662</v>
      </c>
    </row>
    <row r="4503" spans="1:3">
      <c r="A4503" s="8" t="s">
        <v>13158</v>
      </c>
      <c r="B4503" s="13">
        <v>0</v>
      </c>
      <c r="C4503" s="7" t="s">
        <v>17662</v>
      </c>
    </row>
    <row r="4504" spans="1:3">
      <c r="A4504" s="8" t="s">
        <v>13157</v>
      </c>
      <c r="B4504" s="13">
        <v>0</v>
      </c>
      <c r="C4504" s="7" t="s">
        <v>17662</v>
      </c>
    </row>
    <row r="4505" spans="1:3">
      <c r="A4505" s="8" t="s">
        <v>13156</v>
      </c>
      <c r="B4505" s="13">
        <v>0</v>
      </c>
      <c r="C4505" s="7" t="s">
        <v>17662</v>
      </c>
    </row>
    <row r="4506" spans="1:3">
      <c r="A4506" s="8" t="s">
        <v>13155</v>
      </c>
      <c r="B4506" s="13">
        <v>0</v>
      </c>
      <c r="C4506" s="7" t="s">
        <v>17662</v>
      </c>
    </row>
    <row r="4507" spans="1:3">
      <c r="A4507" s="8" t="s">
        <v>13154</v>
      </c>
      <c r="B4507" s="13">
        <v>0</v>
      </c>
      <c r="C4507" s="7" t="s">
        <v>17662</v>
      </c>
    </row>
    <row r="4508" spans="1:3">
      <c r="A4508" s="8" t="s">
        <v>13153</v>
      </c>
      <c r="B4508" s="13">
        <v>0</v>
      </c>
      <c r="C4508" s="7" t="s">
        <v>17662</v>
      </c>
    </row>
    <row r="4509" spans="1:3">
      <c r="A4509" s="8" t="s">
        <v>13152</v>
      </c>
      <c r="B4509" s="13">
        <v>0</v>
      </c>
      <c r="C4509" s="7" t="s">
        <v>17662</v>
      </c>
    </row>
    <row r="4510" spans="1:3">
      <c r="A4510" s="8" t="s">
        <v>13151</v>
      </c>
      <c r="B4510" s="13">
        <v>0</v>
      </c>
      <c r="C4510" s="7" t="s">
        <v>17662</v>
      </c>
    </row>
    <row r="4511" spans="1:3">
      <c r="A4511" s="8" t="s">
        <v>13150</v>
      </c>
      <c r="B4511" s="13">
        <v>0</v>
      </c>
      <c r="C4511" s="7" t="s">
        <v>17662</v>
      </c>
    </row>
    <row r="4512" spans="1:3">
      <c r="A4512" s="8" t="s">
        <v>13149</v>
      </c>
      <c r="B4512" s="13">
        <v>0</v>
      </c>
      <c r="C4512" s="7" t="s">
        <v>17662</v>
      </c>
    </row>
    <row r="4513" spans="1:3">
      <c r="A4513" s="8" t="s">
        <v>13148</v>
      </c>
      <c r="B4513" s="13">
        <v>0</v>
      </c>
      <c r="C4513" s="7" t="s">
        <v>17662</v>
      </c>
    </row>
    <row r="4514" spans="1:3">
      <c r="A4514" s="8" t="s">
        <v>13147</v>
      </c>
      <c r="B4514" s="13">
        <v>0</v>
      </c>
      <c r="C4514" s="7" t="s">
        <v>17662</v>
      </c>
    </row>
    <row r="4515" spans="1:3">
      <c r="A4515" s="8" t="s">
        <v>13146</v>
      </c>
      <c r="B4515" s="13">
        <v>0</v>
      </c>
      <c r="C4515" s="7" t="s">
        <v>17662</v>
      </c>
    </row>
    <row r="4516" spans="1:3">
      <c r="A4516" s="8" t="s">
        <v>13145</v>
      </c>
      <c r="B4516" s="13">
        <v>0</v>
      </c>
      <c r="C4516" s="7" t="s">
        <v>17662</v>
      </c>
    </row>
    <row r="4517" spans="1:3">
      <c r="A4517" s="8" t="s">
        <v>13144</v>
      </c>
      <c r="B4517" s="13">
        <v>0</v>
      </c>
      <c r="C4517" s="7" t="s">
        <v>17662</v>
      </c>
    </row>
    <row r="4518" spans="1:3">
      <c r="A4518" s="8" t="s">
        <v>13143</v>
      </c>
      <c r="B4518" s="13">
        <v>0</v>
      </c>
      <c r="C4518" s="7" t="s">
        <v>17662</v>
      </c>
    </row>
    <row r="4519" spans="1:3">
      <c r="A4519" s="8" t="s">
        <v>13142</v>
      </c>
      <c r="B4519" s="13">
        <v>0</v>
      </c>
      <c r="C4519" s="7" t="s">
        <v>17662</v>
      </c>
    </row>
    <row r="4520" spans="1:3">
      <c r="A4520" s="8" t="s">
        <v>13141</v>
      </c>
      <c r="B4520" s="13">
        <v>0</v>
      </c>
      <c r="C4520" s="7" t="s">
        <v>17662</v>
      </c>
    </row>
    <row r="4521" spans="1:3">
      <c r="A4521" s="8" t="s">
        <v>13140</v>
      </c>
      <c r="B4521" s="13">
        <v>0</v>
      </c>
      <c r="C4521" s="7" t="s">
        <v>17662</v>
      </c>
    </row>
    <row r="4522" spans="1:3">
      <c r="A4522" s="8" t="s">
        <v>13139</v>
      </c>
      <c r="B4522" s="13">
        <v>0</v>
      </c>
      <c r="C4522" s="7" t="s">
        <v>17662</v>
      </c>
    </row>
    <row r="4523" spans="1:3">
      <c r="A4523" s="8" t="s">
        <v>13138</v>
      </c>
      <c r="B4523" s="13">
        <v>0</v>
      </c>
      <c r="C4523" s="7" t="s">
        <v>17662</v>
      </c>
    </row>
    <row r="4524" spans="1:3">
      <c r="A4524" s="8" t="s">
        <v>13137</v>
      </c>
      <c r="B4524" s="13">
        <v>0</v>
      </c>
      <c r="C4524" s="7" t="s">
        <v>17662</v>
      </c>
    </row>
    <row r="4525" spans="1:3">
      <c r="A4525" s="8" t="s">
        <v>13136</v>
      </c>
      <c r="B4525" s="13">
        <v>0</v>
      </c>
      <c r="C4525" s="7" t="s">
        <v>17662</v>
      </c>
    </row>
    <row r="4526" spans="1:3">
      <c r="A4526" s="8" t="s">
        <v>13135</v>
      </c>
      <c r="B4526" s="13">
        <v>0</v>
      </c>
      <c r="C4526" s="7" t="s">
        <v>17662</v>
      </c>
    </row>
    <row r="4527" spans="1:3">
      <c r="A4527" s="8" t="s">
        <v>13134</v>
      </c>
      <c r="B4527" s="13">
        <v>0</v>
      </c>
      <c r="C4527" s="7" t="s">
        <v>17662</v>
      </c>
    </row>
    <row r="4528" spans="1:3">
      <c r="A4528" s="8" t="s">
        <v>13133</v>
      </c>
      <c r="B4528" s="13">
        <v>0</v>
      </c>
      <c r="C4528" s="7" t="s">
        <v>17662</v>
      </c>
    </row>
    <row r="4529" spans="1:3">
      <c r="A4529" s="8" t="s">
        <v>13132</v>
      </c>
      <c r="B4529" s="13">
        <v>0</v>
      </c>
      <c r="C4529" s="7" t="s">
        <v>17662</v>
      </c>
    </row>
    <row r="4530" spans="1:3">
      <c r="A4530" s="8" t="s">
        <v>13131</v>
      </c>
      <c r="B4530" s="13">
        <v>0</v>
      </c>
      <c r="C4530" s="7" t="s">
        <v>17662</v>
      </c>
    </row>
    <row r="4531" spans="1:3">
      <c r="A4531" s="8" t="s">
        <v>13130</v>
      </c>
      <c r="B4531" s="13">
        <v>0</v>
      </c>
      <c r="C4531" s="7" t="s">
        <v>17662</v>
      </c>
    </row>
    <row r="4532" spans="1:3">
      <c r="A4532" s="8" t="s">
        <v>13129</v>
      </c>
      <c r="B4532" s="13">
        <v>0</v>
      </c>
      <c r="C4532" s="7" t="s">
        <v>17662</v>
      </c>
    </row>
    <row r="4533" spans="1:3">
      <c r="A4533" s="8" t="s">
        <v>13128</v>
      </c>
      <c r="B4533" s="13">
        <v>0</v>
      </c>
      <c r="C4533" s="7" t="s">
        <v>17662</v>
      </c>
    </row>
    <row r="4534" spans="1:3">
      <c r="A4534" s="8" t="s">
        <v>13127</v>
      </c>
      <c r="B4534" s="13">
        <v>0</v>
      </c>
      <c r="C4534" s="7" t="s">
        <v>17662</v>
      </c>
    </row>
    <row r="4535" spans="1:3">
      <c r="A4535" s="8" t="s">
        <v>13126</v>
      </c>
      <c r="B4535" s="13">
        <v>0</v>
      </c>
      <c r="C4535" s="7" t="s">
        <v>17662</v>
      </c>
    </row>
    <row r="4536" spans="1:3">
      <c r="A4536" s="8" t="s">
        <v>13125</v>
      </c>
      <c r="B4536" s="13">
        <v>0</v>
      </c>
      <c r="C4536" s="7" t="s">
        <v>17662</v>
      </c>
    </row>
    <row r="4537" spans="1:3">
      <c r="A4537" s="8" t="s">
        <v>13124</v>
      </c>
      <c r="B4537" s="13">
        <v>0</v>
      </c>
      <c r="C4537" s="7" t="s">
        <v>17662</v>
      </c>
    </row>
    <row r="4538" spans="1:3">
      <c r="A4538" s="8" t="s">
        <v>13123</v>
      </c>
      <c r="B4538" s="13">
        <v>0</v>
      </c>
      <c r="C4538" s="7" t="s">
        <v>17662</v>
      </c>
    </row>
    <row r="4539" spans="1:3">
      <c r="A4539" s="8" t="s">
        <v>13122</v>
      </c>
      <c r="B4539" s="13">
        <v>0</v>
      </c>
      <c r="C4539" s="7" t="s">
        <v>17662</v>
      </c>
    </row>
    <row r="4540" spans="1:3">
      <c r="A4540" s="8" t="s">
        <v>13121</v>
      </c>
      <c r="B4540" s="13">
        <v>0</v>
      </c>
      <c r="C4540" s="7" t="s">
        <v>17662</v>
      </c>
    </row>
    <row r="4541" spans="1:3">
      <c r="A4541" s="8" t="s">
        <v>13120</v>
      </c>
      <c r="B4541" s="13">
        <v>0</v>
      </c>
      <c r="C4541" s="7" t="s">
        <v>17662</v>
      </c>
    </row>
    <row r="4542" spans="1:3">
      <c r="A4542" s="8" t="s">
        <v>13119</v>
      </c>
      <c r="B4542" s="13">
        <v>0</v>
      </c>
      <c r="C4542" s="7" t="s">
        <v>17662</v>
      </c>
    </row>
    <row r="4543" spans="1:3">
      <c r="A4543" s="8" t="s">
        <v>13118</v>
      </c>
      <c r="B4543" s="13">
        <v>0</v>
      </c>
      <c r="C4543" s="7" t="s">
        <v>17662</v>
      </c>
    </row>
    <row r="4544" spans="1:3">
      <c r="A4544" s="8" t="s">
        <v>13117</v>
      </c>
      <c r="B4544" s="13">
        <v>0</v>
      </c>
      <c r="C4544" s="7" t="s">
        <v>17662</v>
      </c>
    </row>
    <row r="4545" spans="1:3">
      <c r="A4545" s="8" t="s">
        <v>13116</v>
      </c>
      <c r="B4545" s="13">
        <v>0</v>
      </c>
      <c r="C4545" s="7" t="s">
        <v>17662</v>
      </c>
    </row>
    <row r="4546" spans="1:3">
      <c r="A4546" s="8" t="s">
        <v>13115</v>
      </c>
      <c r="B4546" s="13">
        <v>0</v>
      </c>
      <c r="C4546" s="7" t="s">
        <v>17662</v>
      </c>
    </row>
    <row r="4547" spans="1:3">
      <c r="A4547" s="8" t="s">
        <v>13114</v>
      </c>
      <c r="B4547" s="13">
        <v>0</v>
      </c>
      <c r="C4547" s="7" t="s">
        <v>17662</v>
      </c>
    </row>
    <row r="4548" spans="1:3">
      <c r="A4548" s="8" t="s">
        <v>13113</v>
      </c>
      <c r="B4548" s="13">
        <v>0</v>
      </c>
      <c r="C4548" s="7" t="s">
        <v>17662</v>
      </c>
    </row>
    <row r="4549" spans="1:3">
      <c r="A4549" s="8" t="s">
        <v>13112</v>
      </c>
      <c r="B4549" s="13">
        <v>0</v>
      </c>
      <c r="C4549" s="7" t="s">
        <v>17662</v>
      </c>
    </row>
    <row r="4550" spans="1:3">
      <c r="A4550" s="8" t="s">
        <v>13111</v>
      </c>
      <c r="B4550" s="13">
        <v>0</v>
      </c>
      <c r="C4550" s="7" t="s">
        <v>17662</v>
      </c>
    </row>
    <row r="4551" spans="1:3">
      <c r="A4551" s="8" t="s">
        <v>13110</v>
      </c>
      <c r="B4551" s="13">
        <v>0</v>
      </c>
      <c r="C4551" s="7" t="s">
        <v>17662</v>
      </c>
    </row>
    <row r="4552" spans="1:3">
      <c r="A4552" s="8" t="s">
        <v>13109</v>
      </c>
      <c r="B4552" s="13">
        <v>0</v>
      </c>
      <c r="C4552" s="7" t="s">
        <v>17662</v>
      </c>
    </row>
    <row r="4553" spans="1:3">
      <c r="A4553" s="8" t="s">
        <v>13108</v>
      </c>
      <c r="B4553" s="13">
        <v>0</v>
      </c>
      <c r="C4553" s="7" t="s">
        <v>17662</v>
      </c>
    </row>
    <row r="4554" spans="1:3">
      <c r="A4554" s="8" t="s">
        <v>13107</v>
      </c>
      <c r="B4554" s="13">
        <v>0</v>
      </c>
      <c r="C4554" s="7" t="s">
        <v>17662</v>
      </c>
    </row>
    <row r="4555" spans="1:3">
      <c r="A4555" s="8" t="s">
        <v>13106</v>
      </c>
      <c r="B4555" s="13">
        <v>0</v>
      </c>
      <c r="C4555" s="7" t="s">
        <v>17662</v>
      </c>
    </row>
    <row r="4556" spans="1:3">
      <c r="A4556" s="8" t="s">
        <v>13105</v>
      </c>
      <c r="B4556" s="13">
        <v>0</v>
      </c>
      <c r="C4556" s="7" t="s">
        <v>17662</v>
      </c>
    </row>
    <row r="4557" spans="1:3">
      <c r="A4557" s="8" t="s">
        <v>13104</v>
      </c>
      <c r="B4557" s="13">
        <v>0</v>
      </c>
      <c r="C4557" s="7" t="s">
        <v>17662</v>
      </c>
    </row>
    <row r="4558" spans="1:3">
      <c r="A4558" s="8" t="s">
        <v>13103</v>
      </c>
      <c r="B4558" s="13">
        <v>0</v>
      </c>
      <c r="C4558" s="7" t="s">
        <v>17662</v>
      </c>
    </row>
    <row r="4559" spans="1:3">
      <c r="A4559" s="8" t="s">
        <v>13102</v>
      </c>
      <c r="B4559" s="13">
        <v>0</v>
      </c>
      <c r="C4559" s="7" t="s">
        <v>17662</v>
      </c>
    </row>
    <row r="4560" spans="1:3">
      <c r="A4560" s="8" t="s">
        <v>13101</v>
      </c>
      <c r="B4560" s="13">
        <v>0</v>
      </c>
      <c r="C4560" s="7" t="s">
        <v>17662</v>
      </c>
    </row>
    <row r="4561" spans="1:3">
      <c r="A4561" s="8" t="s">
        <v>13100</v>
      </c>
      <c r="B4561" s="13">
        <v>0</v>
      </c>
      <c r="C4561" s="7" t="s">
        <v>17662</v>
      </c>
    </row>
    <row r="4562" spans="1:3">
      <c r="A4562" s="8" t="s">
        <v>13099</v>
      </c>
      <c r="B4562" s="13">
        <v>0</v>
      </c>
      <c r="C4562" s="7" t="s">
        <v>17662</v>
      </c>
    </row>
    <row r="4563" spans="1:3">
      <c r="A4563" s="8" t="s">
        <v>13098</v>
      </c>
      <c r="B4563" s="13">
        <v>0</v>
      </c>
      <c r="C4563" s="7" t="s">
        <v>17662</v>
      </c>
    </row>
    <row r="4564" spans="1:3">
      <c r="A4564" s="8" t="s">
        <v>13097</v>
      </c>
      <c r="B4564" s="13">
        <v>0</v>
      </c>
      <c r="C4564" s="7" t="s">
        <v>17662</v>
      </c>
    </row>
    <row r="4565" spans="1:3">
      <c r="A4565" s="8" t="s">
        <v>13096</v>
      </c>
      <c r="B4565" s="13">
        <v>0</v>
      </c>
      <c r="C4565" s="7" t="s">
        <v>17662</v>
      </c>
    </row>
    <row r="4566" spans="1:3">
      <c r="A4566" s="8" t="s">
        <v>13095</v>
      </c>
      <c r="B4566" s="13">
        <v>0</v>
      </c>
      <c r="C4566" s="7" t="s">
        <v>17662</v>
      </c>
    </row>
    <row r="4567" spans="1:3">
      <c r="A4567" s="8" t="s">
        <v>13094</v>
      </c>
      <c r="B4567" s="13">
        <v>0</v>
      </c>
      <c r="C4567" s="7" t="s">
        <v>17662</v>
      </c>
    </row>
    <row r="4568" spans="1:3">
      <c r="A4568" s="8" t="s">
        <v>13093</v>
      </c>
      <c r="B4568" s="13">
        <v>0</v>
      </c>
      <c r="C4568" s="7" t="s">
        <v>17662</v>
      </c>
    </row>
    <row r="4569" spans="1:3">
      <c r="A4569" s="8" t="s">
        <v>13092</v>
      </c>
      <c r="B4569" s="13">
        <v>0</v>
      </c>
      <c r="C4569" s="7" t="s">
        <v>17662</v>
      </c>
    </row>
    <row r="4570" spans="1:3">
      <c r="A4570" s="8" t="s">
        <v>13091</v>
      </c>
      <c r="B4570" s="13">
        <v>0</v>
      </c>
      <c r="C4570" s="7" t="s">
        <v>17662</v>
      </c>
    </row>
    <row r="4571" spans="1:3">
      <c r="A4571" s="8" t="s">
        <v>13090</v>
      </c>
      <c r="B4571" s="13">
        <v>0</v>
      </c>
      <c r="C4571" s="7" t="s">
        <v>17662</v>
      </c>
    </row>
    <row r="4572" spans="1:3">
      <c r="A4572" s="8" t="s">
        <v>13089</v>
      </c>
      <c r="B4572" s="13">
        <v>0</v>
      </c>
      <c r="C4572" s="7" t="s">
        <v>17662</v>
      </c>
    </row>
    <row r="4573" spans="1:3">
      <c r="A4573" s="8" t="s">
        <v>13088</v>
      </c>
      <c r="B4573" s="13">
        <v>0</v>
      </c>
      <c r="C4573" s="7" t="s">
        <v>17662</v>
      </c>
    </row>
    <row r="4574" spans="1:3">
      <c r="A4574" s="8" t="s">
        <v>13087</v>
      </c>
      <c r="B4574" s="13">
        <v>0</v>
      </c>
      <c r="C4574" s="7" t="s">
        <v>17662</v>
      </c>
    </row>
    <row r="4575" spans="1:3">
      <c r="A4575" s="8" t="s">
        <v>13086</v>
      </c>
      <c r="B4575" s="13">
        <v>0</v>
      </c>
      <c r="C4575" s="7" t="s">
        <v>17662</v>
      </c>
    </row>
    <row r="4576" spans="1:3">
      <c r="A4576" s="8" t="s">
        <v>13085</v>
      </c>
      <c r="B4576" s="13">
        <v>0</v>
      </c>
      <c r="C4576" s="7" t="s">
        <v>17662</v>
      </c>
    </row>
    <row r="4577" spans="1:3">
      <c r="A4577" s="8" t="s">
        <v>13084</v>
      </c>
      <c r="B4577" s="13">
        <v>0</v>
      </c>
      <c r="C4577" s="7" t="s">
        <v>17662</v>
      </c>
    </row>
    <row r="4578" spans="1:3">
      <c r="A4578" s="8" t="s">
        <v>13083</v>
      </c>
      <c r="B4578" s="13">
        <v>0</v>
      </c>
      <c r="C4578" s="7" t="s">
        <v>17662</v>
      </c>
    </row>
    <row r="4579" spans="1:3">
      <c r="A4579" s="8" t="s">
        <v>13082</v>
      </c>
      <c r="B4579" s="13">
        <v>0</v>
      </c>
      <c r="C4579" s="7" t="s">
        <v>17662</v>
      </c>
    </row>
    <row r="4580" spans="1:3">
      <c r="A4580" s="8" t="s">
        <v>13081</v>
      </c>
      <c r="B4580" s="13">
        <v>0</v>
      </c>
      <c r="C4580" s="7" t="s">
        <v>17662</v>
      </c>
    </row>
    <row r="4581" spans="1:3">
      <c r="A4581" s="8" t="s">
        <v>13080</v>
      </c>
      <c r="B4581" s="13">
        <v>0</v>
      </c>
      <c r="C4581" s="7" t="s">
        <v>17662</v>
      </c>
    </row>
    <row r="4582" spans="1:3">
      <c r="A4582" s="8" t="s">
        <v>13079</v>
      </c>
      <c r="B4582" s="13">
        <v>0</v>
      </c>
      <c r="C4582" s="7" t="s">
        <v>17662</v>
      </c>
    </row>
    <row r="4583" spans="1:3">
      <c r="A4583" s="8" t="s">
        <v>13078</v>
      </c>
      <c r="B4583" s="13">
        <v>0</v>
      </c>
      <c r="C4583" s="7" t="s">
        <v>17662</v>
      </c>
    </row>
    <row r="4584" spans="1:3">
      <c r="A4584" s="8" t="s">
        <v>13077</v>
      </c>
      <c r="B4584" s="13">
        <v>0</v>
      </c>
      <c r="C4584" s="7" t="s">
        <v>17662</v>
      </c>
    </row>
    <row r="4585" spans="1:3">
      <c r="A4585" s="8" t="s">
        <v>13076</v>
      </c>
      <c r="B4585" s="13">
        <v>0</v>
      </c>
      <c r="C4585" s="7" t="s">
        <v>17662</v>
      </c>
    </row>
    <row r="4586" spans="1:3">
      <c r="A4586" s="8" t="s">
        <v>13075</v>
      </c>
      <c r="B4586" s="13">
        <v>0</v>
      </c>
      <c r="C4586" s="7" t="s">
        <v>17662</v>
      </c>
    </row>
    <row r="4587" spans="1:3">
      <c r="A4587" s="8" t="s">
        <v>13074</v>
      </c>
      <c r="B4587" s="13">
        <v>0</v>
      </c>
      <c r="C4587" s="7" t="s">
        <v>17662</v>
      </c>
    </row>
    <row r="4588" spans="1:3">
      <c r="A4588" s="8" t="s">
        <v>13073</v>
      </c>
      <c r="B4588" s="13">
        <v>0</v>
      </c>
      <c r="C4588" s="7" t="s">
        <v>17662</v>
      </c>
    </row>
    <row r="4589" spans="1:3">
      <c r="A4589" s="8" t="s">
        <v>13072</v>
      </c>
      <c r="B4589" s="13">
        <v>0</v>
      </c>
      <c r="C4589" s="7" t="s">
        <v>17662</v>
      </c>
    </row>
    <row r="4590" spans="1:3">
      <c r="A4590" s="8" t="s">
        <v>13071</v>
      </c>
      <c r="B4590" s="13">
        <v>0</v>
      </c>
      <c r="C4590" s="7" t="s">
        <v>17662</v>
      </c>
    </row>
    <row r="4591" spans="1:3">
      <c r="A4591" s="8" t="s">
        <v>13070</v>
      </c>
      <c r="B4591" s="13">
        <v>0</v>
      </c>
      <c r="C4591" s="7" t="s">
        <v>17662</v>
      </c>
    </row>
    <row r="4592" spans="1:3">
      <c r="A4592" s="8" t="s">
        <v>13069</v>
      </c>
      <c r="B4592" s="13">
        <v>0</v>
      </c>
      <c r="C4592" s="7" t="s">
        <v>17662</v>
      </c>
    </row>
    <row r="4593" spans="1:3">
      <c r="A4593" s="8" t="s">
        <v>13068</v>
      </c>
      <c r="B4593" s="13">
        <v>0</v>
      </c>
      <c r="C4593" s="7" t="s">
        <v>17662</v>
      </c>
    </row>
    <row r="4594" spans="1:3">
      <c r="A4594" s="8" t="s">
        <v>13067</v>
      </c>
      <c r="B4594" s="13">
        <v>0</v>
      </c>
      <c r="C4594" s="7" t="s">
        <v>17662</v>
      </c>
    </row>
    <row r="4595" spans="1:3">
      <c r="A4595" s="8" t="s">
        <v>13066</v>
      </c>
      <c r="B4595" s="13">
        <v>0</v>
      </c>
      <c r="C4595" s="7" t="s">
        <v>17662</v>
      </c>
    </row>
    <row r="4596" spans="1:3">
      <c r="A4596" s="8" t="s">
        <v>13065</v>
      </c>
      <c r="B4596" s="13">
        <v>0</v>
      </c>
      <c r="C4596" s="7" t="s">
        <v>17662</v>
      </c>
    </row>
    <row r="4597" spans="1:3">
      <c r="A4597" s="8" t="s">
        <v>13064</v>
      </c>
      <c r="B4597" s="13">
        <v>0</v>
      </c>
      <c r="C4597" s="7" t="s">
        <v>17662</v>
      </c>
    </row>
    <row r="4598" spans="1:3">
      <c r="A4598" s="8" t="s">
        <v>13063</v>
      </c>
      <c r="B4598" s="13">
        <v>0</v>
      </c>
      <c r="C4598" s="7" t="s">
        <v>17662</v>
      </c>
    </row>
    <row r="4599" spans="1:3">
      <c r="A4599" s="8" t="s">
        <v>13062</v>
      </c>
      <c r="B4599" s="13">
        <v>0</v>
      </c>
      <c r="C4599" s="7" t="s">
        <v>17662</v>
      </c>
    </row>
    <row r="4600" spans="1:3">
      <c r="A4600" s="8" t="s">
        <v>13061</v>
      </c>
      <c r="B4600" s="13">
        <v>0</v>
      </c>
      <c r="C4600" s="7" t="s">
        <v>17662</v>
      </c>
    </row>
    <row r="4601" spans="1:3">
      <c r="A4601" s="8" t="s">
        <v>13060</v>
      </c>
      <c r="B4601" s="13">
        <v>0</v>
      </c>
      <c r="C4601" s="7" t="s">
        <v>17662</v>
      </c>
    </row>
    <row r="4602" spans="1:3">
      <c r="A4602" s="8" t="s">
        <v>13059</v>
      </c>
      <c r="B4602" s="13">
        <v>0</v>
      </c>
      <c r="C4602" s="7" t="s">
        <v>17662</v>
      </c>
    </row>
    <row r="4603" spans="1:3">
      <c r="A4603" s="8" t="s">
        <v>13058</v>
      </c>
      <c r="B4603" s="13">
        <v>0</v>
      </c>
      <c r="C4603" s="7" t="s">
        <v>17662</v>
      </c>
    </row>
    <row r="4604" spans="1:3">
      <c r="A4604" s="8" t="s">
        <v>13057</v>
      </c>
      <c r="B4604" s="13">
        <v>0</v>
      </c>
      <c r="C4604" s="7" t="s">
        <v>17662</v>
      </c>
    </row>
    <row r="4605" spans="1:3">
      <c r="A4605" s="8" t="s">
        <v>13056</v>
      </c>
      <c r="B4605" s="13">
        <v>0</v>
      </c>
      <c r="C4605" s="7" t="s">
        <v>17662</v>
      </c>
    </row>
    <row r="4606" spans="1:3">
      <c r="A4606" s="8" t="s">
        <v>13055</v>
      </c>
      <c r="B4606" s="13">
        <v>0</v>
      </c>
      <c r="C4606" s="7" t="s">
        <v>17662</v>
      </c>
    </row>
    <row r="4607" spans="1:3">
      <c r="A4607" s="8" t="s">
        <v>13054</v>
      </c>
      <c r="B4607" s="13">
        <v>0</v>
      </c>
      <c r="C4607" s="7" t="s">
        <v>17662</v>
      </c>
    </row>
    <row r="4608" spans="1:3">
      <c r="A4608" s="8" t="s">
        <v>13053</v>
      </c>
      <c r="B4608" s="13">
        <v>0</v>
      </c>
      <c r="C4608" s="7" t="s">
        <v>17662</v>
      </c>
    </row>
    <row r="4609" spans="1:3">
      <c r="A4609" s="8" t="s">
        <v>13052</v>
      </c>
      <c r="B4609" s="13">
        <v>0</v>
      </c>
      <c r="C4609" s="7" t="s">
        <v>17662</v>
      </c>
    </row>
    <row r="4610" spans="1:3">
      <c r="A4610" s="8" t="s">
        <v>13051</v>
      </c>
      <c r="B4610" s="13">
        <v>0</v>
      </c>
      <c r="C4610" s="7" t="s">
        <v>17662</v>
      </c>
    </row>
    <row r="4611" spans="1:3">
      <c r="A4611" s="8" t="s">
        <v>13050</v>
      </c>
      <c r="B4611" s="13">
        <v>0</v>
      </c>
      <c r="C4611" s="7" t="s">
        <v>17662</v>
      </c>
    </row>
    <row r="4612" spans="1:3">
      <c r="A4612" s="8" t="s">
        <v>13049</v>
      </c>
      <c r="B4612" s="13">
        <v>0</v>
      </c>
      <c r="C4612" s="7" t="s">
        <v>17662</v>
      </c>
    </row>
    <row r="4613" spans="1:3">
      <c r="A4613" s="8" t="s">
        <v>13048</v>
      </c>
      <c r="B4613" s="13">
        <v>0</v>
      </c>
      <c r="C4613" s="7" t="s">
        <v>17662</v>
      </c>
    </row>
    <row r="4614" spans="1:3">
      <c r="A4614" s="8" t="s">
        <v>13047</v>
      </c>
      <c r="B4614" s="13">
        <v>0</v>
      </c>
      <c r="C4614" s="7" t="s">
        <v>17662</v>
      </c>
    </row>
    <row r="4615" spans="1:3">
      <c r="A4615" s="8" t="s">
        <v>13046</v>
      </c>
      <c r="B4615" s="13">
        <v>0</v>
      </c>
      <c r="C4615" s="7" t="s">
        <v>17662</v>
      </c>
    </row>
    <row r="4616" spans="1:3">
      <c r="A4616" s="8" t="s">
        <v>13045</v>
      </c>
      <c r="B4616" s="13">
        <v>0</v>
      </c>
      <c r="C4616" s="7" t="s">
        <v>17662</v>
      </c>
    </row>
    <row r="4617" spans="1:3">
      <c r="A4617" s="8" t="s">
        <v>13044</v>
      </c>
      <c r="B4617" s="13">
        <v>0</v>
      </c>
      <c r="C4617" s="7" t="s">
        <v>17662</v>
      </c>
    </row>
    <row r="4618" spans="1:3">
      <c r="A4618" s="8" t="s">
        <v>13043</v>
      </c>
      <c r="B4618" s="13">
        <v>0</v>
      </c>
      <c r="C4618" s="7" t="s">
        <v>17662</v>
      </c>
    </row>
    <row r="4619" spans="1:3">
      <c r="A4619" s="8" t="s">
        <v>13042</v>
      </c>
      <c r="B4619" s="13">
        <v>0</v>
      </c>
      <c r="C4619" s="7" t="s">
        <v>17662</v>
      </c>
    </row>
    <row r="4620" spans="1:3">
      <c r="A4620" s="8" t="s">
        <v>13041</v>
      </c>
      <c r="B4620" s="13">
        <v>0</v>
      </c>
      <c r="C4620" s="7" t="s">
        <v>17662</v>
      </c>
    </row>
    <row r="4621" spans="1:3">
      <c r="A4621" s="8" t="s">
        <v>13040</v>
      </c>
      <c r="B4621" s="13">
        <v>0</v>
      </c>
      <c r="C4621" s="7" t="s">
        <v>17662</v>
      </c>
    </row>
    <row r="4622" spans="1:3">
      <c r="A4622" s="8" t="s">
        <v>13039</v>
      </c>
      <c r="B4622" s="13">
        <v>0</v>
      </c>
      <c r="C4622" s="7" t="s">
        <v>17662</v>
      </c>
    </row>
    <row r="4623" spans="1:3">
      <c r="A4623" s="8" t="s">
        <v>13038</v>
      </c>
      <c r="B4623" s="13">
        <v>0</v>
      </c>
      <c r="C4623" s="7" t="s">
        <v>17662</v>
      </c>
    </row>
    <row r="4624" spans="1:3">
      <c r="A4624" s="8" t="s">
        <v>13037</v>
      </c>
      <c r="B4624" s="13">
        <v>0</v>
      </c>
      <c r="C4624" s="7" t="s">
        <v>17662</v>
      </c>
    </row>
    <row r="4625" spans="1:3">
      <c r="A4625" s="8" t="s">
        <v>13036</v>
      </c>
      <c r="B4625" s="13">
        <v>0</v>
      </c>
      <c r="C4625" s="7" t="s">
        <v>17662</v>
      </c>
    </row>
    <row r="4626" spans="1:3">
      <c r="A4626" s="8" t="s">
        <v>13035</v>
      </c>
      <c r="B4626" s="13">
        <v>0</v>
      </c>
      <c r="C4626" s="7" t="s">
        <v>17662</v>
      </c>
    </row>
    <row r="4627" spans="1:3">
      <c r="A4627" s="8" t="s">
        <v>13034</v>
      </c>
      <c r="B4627" s="13">
        <v>0</v>
      </c>
      <c r="C4627" s="7" t="s">
        <v>17662</v>
      </c>
    </row>
    <row r="4628" spans="1:3">
      <c r="A4628" s="8" t="s">
        <v>13033</v>
      </c>
      <c r="B4628" s="13">
        <v>0</v>
      </c>
      <c r="C4628" s="7" t="s">
        <v>17662</v>
      </c>
    </row>
    <row r="4629" spans="1:3">
      <c r="A4629" s="8" t="s">
        <v>13032</v>
      </c>
      <c r="B4629" s="13">
        <v>0</v>
      </c>
      <c r="C4629" s="7" t="s">
        <v>17662</v>
      </c>
    </row>
    <row r="4630" spans="1:3">
      <c r="A4630" s="8" t="s">
        <v>13031</v>
      </c>
      <c r="B4630" s="13">
        <v>0</v>
      </c>
      <c r="C4630" s="7" t="s">
        <v>17662</v>
      </c>
    </row>
    <row r="4631" spans="1:3">
      <c r="A4631" s="8" t="s">
        <v>13030</v>
      </c>
      <c r="B4631" s="13">
        <v>0</v>
      </c>
      <c r="C4631" s="7" t="s">
        <v>17662</v>
      </c>
    </row>
    <row r="4632" spans="1:3">
      <c r="A4632" s="8" t="s">
        <v>13029</v>
      </c>
      <c r="B4632" s="13">
        <v>0</v>
      </c>
      <c r="C4632" s="7" t="s">
        <v>17662</v>
      </c>
    </row>
    <row r="4633" spans="1:3">
      <c r="A4633" s="8" t="s">
        <v>13028</v>
      </c>
      <c r="B4633" s="13">
        <v>0</v>
      </c>
      <c r="C4633" s="7" t="s">
        <v>17662</v>
      </c>
    </row>
    <row r="4634" spans="1:3">
      <c r="A4634" s="8" t="s">
        <v>13027</v>
      </c>
      <c r="B4634" s="13">
        <v>0</v>
      </c>
      <c r="C4634" s="7" t="s">
        <v>17662</v>
      </c>
    </row>
    <row r="4635" spans="1:3">
      <c r="A4635" s="8" t="s">
        <v>13026</v>
      </c>
      <c r="B4635" s="13">
        <v>0</v>
      </c>
      <c r="C4635" s="7" t="s">
        <v>17662</v>
      </c>
    </row>
    <row r="4636" spans="1:3">
      <c r="A4636" s="8" t="s">
        <v>13025</v>
      </c>
      <c r="B4636" s="13">
        <v>0</v>
      </c>
      <c r="C4636" s="7" t="s">
        <v>17662</v>
      </c>
    </row>
    <row r="4637" spans="1:3">
      <c r="A4637" s="8" t="s">
        <v>13024</v>
      </c>
      <c r="B4637" s="13">
        <v>0</v>
      </c>
      <c r="C4637" s="7" t="s">
        <v>17662</v>
      </c>
    </row>
    <row r="4638" spans="1:3">
      <c r="A4638" s="8" t="s">
        <v>13023</v>
      </c>
      <c r="B4638" s="13">
        <v>0</v>
      </c>
      <c r="C4638" s="7" t="s">
        <v>17662</v>
      </c>
    </row>
    <row r="4639" spans="1:3">
      <c r="A4639" s="8" t="s">
        <v>13022</v>
      </c>
      <c r="B4639" s="13">
        <v>0</v>
      </c>
      <c r="C4639" s="7" t="s">
        <v>17662</v>
      </c>
    </row>
    <row r="4640" spans="1:3">
      <c r="A4640" s="8" t="s">
        <v>13021</v>
      </c>
      <c r="B4640" s="13">
        <v>0</v>
      </c>
      <c r="C4640" s="7" t="s">
        <v>17662</v>
      </c>
    </row>
    <row r="4641" spans="1:3">
      <c r="A4641" s="8" t="s">
        <v>13020</v>
      </c>
      <c r="B4641" s="13">
        <v>0</v>
      </c>
      <c r="C4641" s="7" t="s">
        <v>17662</v>
      </c>
    </row>
    <row r="4642" spans="1:3">
      <c r="A4642" s="8" t="s">
        <v>13019</v>
      </c>
      <c r="B4642" s="13">
        <v>0</v>
      </c>
      <c r="C4642" s="7" t="s">
        <v>17662</v>
      </c>
    </row>
    <row r="4643" spans="1:3">
      <c r="A4643" s="8" t="s">
        <v>13018</v>
      </c>
      <c r="B4643" s="13">
        <v>0</v>
      </c>
      <c r="C4643" s="7" t="s">
        <v>17662</v>
      </c>
    </row>
    <row r="4644" spans="1:3">
      <c r="A4644" s="8" t="s">
        <v>13017</v>
      </c>
      <c r="B4644" s="13">
        <v>0</v>
      </c>
      <c r="C4644" s="7" t="s">
        <v>17662</v>
      </c>
    </row>
    <row r="4645" spans="1:3">
      <c r="A4645" s="8" t="s">
        <v>13016</v>
      </c>
      <c r="B4645" s="13">
        <v>0</v>
      </c>
      <c r="C4645" s="7" t="s">
        <v>17662</v>
      </c>
    </row>
    <row r="4646" spans="1:3">
      <c r="A4646" s="8" t="s">
        <v>13015</v>
      </c>
      <c r="B4646" s="13">
        <v>0</v>
      </c>
      <c r="C4646" s="7" t="s">
        <v>17662</v>
      </c>
    </row>
    <row r="4647" spans="1:3">
      <c r="A4647" s="8" t="s">
        <v>13014</v>
      </c>
      <c r="B4647" s="13">
        <v>0</v>
      </c>
      <c r="C4647" s="7" t="s">
        <v>17662</v>
      </c>
    </row>
    <row r="4648" spans="1:3">
      <c r="A4648" s="8" t="s">
        <v>13013</v>
      </c>
      <c r="B4648" s="13">
        <v>0</v>
      </c>
      <c r="C4648" s="7" t="s">
        <v>17662</v>
      </c>
    </row>
    <row r="4649" spans="1:3">
      <c r="A4649" s="8" t="s">
        <v>13012</v>
      </c>
      <c r="B4649" s="13">
        <v>0</v>
      </c>
      <c r="C4649" s="7" t="s">
        <v>17662</v>
      </c>
    </row>
    <row r="4650" spans="1:3">
      <c r="A4650" s="8" t="s">
        <v>13011</v>
      </c>
      <c r="B4650" s="13">
        <v>0</v>
      </c>
      <c r="C4650" s="7" t="s">
        <v>17662</v>
      </c>
    </row>
    <row r="4651" spans="1:3">
      <c r="A4651" s="8" t="s">
        <v>13010</v>
      </c>
      <c r="B4651" s="13">
        <v>0</v>
      </c>
      <c r="C4651" s="7" t="s">
        <v>17662</v>
      </c>
    </row>
    <row r="4652" spans="1:3">
      <c r="A4652" s="8" t="s">
        <v>13009</v>
      </c>
      <c r="B4652" s="13">
        <v>0</v>
      </c>
      <c r="C4652" s="7" t="s">
        <v>17662</v>
      </c>
    </row>
    <row r="4653" spans="1:3">
      <c r="A4653" s="8" t="s">
        <v>13008</v>
      </c>
      <c r="B4653" s="13">
        <v>0</v>
      </c>
      <c r="C4653" s="7" t="s">
        <v>17662</v>
      </c>
    </row>
    <row r="4654" spans="1:3">
      <c r="A4654" s="8" t="s">
        <v>13007</v>
      </c>
      <c r="B4654" s="13">
        <v>0</v>
      </c>
      <c r="C4654" s="7" t="s">
        <v>17662</v>
      </c>
    </row>
    <row r="4655" spans="1:3">
      <c r="A4655" s="8" t="s">
        <v>13006</v>
      </c>
      <c r="B4655" s="13">
        <v>0</v>
      </c>
      <c r="C4655" s="7" t="s">
        <v>17662</v>
      </c>
    </row>
    <row r="4656" spans="1:3">
      <c r="A4656" s="8" t="s">
        <v>13005</v>
      </c>
      <c r="B4656" s="13">
        <v>0</v>
      </c>
      <c r="C4656" s="7" t="s">
        <v>17662</v>
      </c>
    </row>
    <row r="4657" spans="1:3">
      <c r="A4657" s="8" t="s">
        <v>13004</v>
      </c>
      <c r="B4657" s="13">
        <v>0</v>
      </c>
      <c r="C4657" s="7" t="s">
        <v>17662</v>
      </c>
    </row>
    <row r="4658" spans="1:3">
      <c r="A4658" s="8" t="s">
        <v>13003</v>
      </c>
      <c r="B4658" s="13">
        <v>0</v>
      </c>
      <c r="C4658" s="7" t="s">
        <v>17662</v>
      </c>
    </row>
    <row r="4659" spans="1:3">
      <c r="A4659" s="8" t="s">
        <v>13002</v>
      </c>
      <c r="B4659" s="13">
        <v>0</v>
      </c>
      <c r="C4659" s="7" t="s">
        <v>17662</v>
      </c>
    </row>
    <row r="4660" spans="1:3">
      <c r="A4660" s="8" t="s">
        <v>13001</v>
      </c>
      <c r="B4660" s="13">
        <v>0</v>
      </c>
      <c r="C4660" s="7" t="s">
        <v>17662</v>
      </c>
    </row>
    <row r="4661" spans="1:3">
      <c r="A4661" s="8" t="s">
        <v>13000</v>
      </c>
      <c r="B4661" s="13">
        <v>0</v>
      </c>
      <c r="C4661" s="7" t="s">
        <v>17662</v>
      </c>
    </row>
    <row r="4662" spans="1:3">
      <c r="A4662" s="8" t="s">
        <v>12999</v>
      </c>
      <c r="B4662" s="13">
        <v>0</v>
      </c>
      <c r="C4662" s="7" t="s">
        <v>17662</v>
      </c>
    </row>
    <row r="4663" spans="1:3">
      <c r="A4663" s="8" t="s">
        <v>12998</v>
      </c>
      <c r="B4663" s="13">
        <v>0</v>
      </c>
      <c r="C4663" s="7" t="s">
        <v>17662</v>
      </c>
    </row>
    <row r="4664" spans="1:3">
      <c r="A4664" s="8" t="s">
        <v>12997</v>
      </c>
      <c r="B4664" s="13">
        <v>0</v>
      </c>
      <c r="C4664" s="7" t="s">
        <v>17662</v>
      </c>
    </row>
    <row r="4665" spans="1:3">
      <c r="A4665" s="8" t="s">
        <v>12996</v>
      </c>
      <c r="B4665" s="13">
        <v>0</v>
      </c>
      <c r="C4665" s="7" t="s">
        <v>17662</v>
      </c>
    </row>
    <row r="4666" spans="1:3">
      <c r="A4666" s="8" t="s">
        <v>12995</v>
      </c>
      <c r="B4666" s="13">
        <v>0</v>
      </c>
      <c r="C4666" s="7" t="s">
        <v>17662</v>
      </c>
    </row>
    <row r="4667" spans="1:3">
      <c r="A4667" s="8" t="s">
        <v>12994</v>
      </c>
      <c r="B4667" s="13">
        <v>0</v>
      </c>
      <c r="C4667" s="7" t="s">
        <v>17662</v>
      </c>
    </row>
    <row r="4668" spans="1:3">
      <c r="A4668" s="8" t="s">
        <v>12993</v>
      </c>
      <c r="B4668" s="13">
        <v>0</v>
      </c>
      <c r="C4668" s="7" t="s">
        <v>17662</v>
      </c>
    </row>
    <row r="4669" spans="1:3">
      <c r="A4669" s="8" t="s">
        <v>12992</v>
      </c>
      <c r="B4669" s="13">
        <v>0</v>
      </c>
      <c r="C4669" s="7" t="s">
        <v>17662</v>
      </c>
    </row>
    <row r="4670" spans="1:3">
      <c r="A4670" s="8" t="s">
        <v>12991</v>
      </c>
      <c r="B4670" s="13">
        <v>0</v>
      </c>
      <c r="C4670" s="7" t="s">
        <v>17662</v>
      </c>
    </row>
    <row r="4671" spans="1:3">
      <c r="A4671" s="8" t="s">
        <v>12990</v>
      </c>
      <c r="B4671" s="13">
        <v>0</v>
      </c>
      <c r="C4671" s="7" t="s">
        <v>17662</v>
      </c>
    </row>
    <row r="4672" spans="1:3">
      <c r="A4672" s="8" t="s">
        <v>12989</v>
      </c>
      <c r="B4672" s="13">
        <v>0</v>
      </c>
      <c r="C4672" s="7" t="s">
        <v>17662</v>
      </c>
    </row>
    <row r="4673" spans="1:3">
      <c r="A4673" s="8" t="s">
        <v>12988</v>
      </c>
      <c r="B4673" s="13">
        <v>0</v>
      </c>
      <c r="C4673" s="7" t="s">
        <v>17662</v>
      </c>
    </row>
    <row r="4674" spans="1:3">
      <c r="A4674" s="8" t="s">
        <v>12987</v>
      </c>
      <c r="B4674" s="13">
        <v>0</v>
      </c>
      <c r="C4674" s="7" t="s">
        <v>17662</v>
      </c>
    </row>
    <row r="4675" spans="1:3">
      <c r="A4675" s="8" t="s">
        <v>12986</v>
      </c>
      <c r="B4675" s="13">
        <v>0</v>
      </c>
      <c r="C4675" s="7" t="s">
        <v>17662</v>
      </c>
    </row>
    <row r="4676" spans="1:3">
      <c r="A4676" s="8" t="s">
        <v>12985</v>
      </c>
      <c r="B4676" s="13">
        <v>0</v>
      </c>
      <c r="C4676" s="7" t="s">
        <v>17662</v>
      </c>
    </row>
    <row r="4677" spans="1:3">
      <c r="A4677" s="8" t="s">
        <v>12984</v>
      </c>
      <c r="B4677" s="13">
        <v>0</v>
      </c>
      <c r="C4677" s="7" t="s">
        <v>17662</v>
      </c>
    </row>
    <row r="4678" spans="1:3">
      <c r="A4678" s="8" t="s">
        <v>12983</v>
      </c>
      <c r="B4678" s="13">
        <v>0</v>
      </c>
      <c r="C4678" s="7" t="s">
        <v>17662</v>
      </c>
    </row>
    <row r="4679" spans="1:3">
      <c r="A4679" s="8" t="s">
        <v>12982</v>
      </c>
      <c r="B4679" s="13">
        <v>0</v>
      </c>
      <c r="C4679" s="7" t="s">
        <v>17662</v>
      </c>
    </row>
    <row r="4680" spans="1:3">
      <c r="A4680" s="8" t="s">
        <v>12981</v>
      </c>
      <c r="B4680" s="13">
        <v>0</v>
      </c>
      <c r="C4680" s="7" t="s">
        <v>17662</v>
      </c>
    </row>
    <row r="4681" spans="1:3">
      <c r="A4681" s="8" t="s">
        <v>12980</v>
      </c>
      <c r="B4681" s="13">
        <v>0</v>
      </c>
      <c r="C4681" s="7" t="s">
        <v>17662</v>
      </c>
    </row>
    <row r="4682" spans="1:3">
      <c r="A4682" s="8" t="s">
        <v>12979</v>
      </c>
      <c r="B4682" s="13">
        <v>0</v>
      </c>
      <c r="C4682" s="7" t="s">
        <v>17662</v>
      </c>
    </row>
    <row r="4683" spans="1:3">
      <c r="A4683" s="8" t="s">
        <v>12978</v>
      </c>
      <c r="B4683" s="13">
        <v>0</v>
      </c>
      <c r="C4683" s="7" t="s">
        <v>17662</v>
      </c>
    </row>
    <row r="4684" spans="1:3">
      <c r="A4684" s="8" t="s">
        <v>12977</v>
      </c>
      <c r="B4684" s="13">
        <v>0</v>
      </c>
      <c r="C4684" s="7" t="s">
        <v>17662</v>
      </c>
    </row>
    <row r="4685" spans="1:3">
      <c r="A4685" s="8" t="s">
        <v>12976</v>
      </c>
      <c r="B4685" s="13">
        <v>0</v>
      </c>
      <c r="C4685" s="7" t="s">
        <v>17662</v>
      </c>
    </row>
    <row r="4686" spans="1:3">
      <c r="A4686" s="8" t="s">
        <v>12975</v>
      </c>
      <c r="B4686" s="13">
        <v>0</v>
      </c>
      <c r="C4686" s="7" t="s">
        <v>17662</v>
      </c>
    </row>
    <row r="4687" spans="1:3">
      <c r="A4687" s="8" t="s">
        <v>12974</v>
      </c>
      <c r="B4687" s="13">
        <v>0</v>
      </c>
      <c r="C4687" s="7" t="s">
        <v>17662</v>
      </c>
    </row>
    <row r="4688" spans="1:3">
      <c r="A4688" s="8" t="s">
        <v>12973</v>
      </c>
      <c r="B4688" s="13">
        <v>0</v>
      </c>
      <c r="C4688" s="7" t="s">
        <v>17662</v>
      </c>
    </row>
    <row r="4689" spans="1:3">
      <c r="A4689" s="8" t="s">
        <v>12972</v>
      </c>
      <c r="B4689" s="13">
        <v>0</v>
      </c>
      <c r="C4689" s="7" t="s">
        <v>17662</v>
      </c>
    </row>
    <row r="4690" spans="1:3">
      <c r="A4690" s="8" t="s">
        <v>12971</v>
      </c>
      <c r="B4690" s="13">
        <v>0</v>
      </c>
      <c r="C4690" s="7" t="s">
        <v>17662</v>
      </c>
    </row>
    <row r="4691" spans="1:3">
      <c r="A4691" s="8" t="s">
        <v>12970</v>
      </c>
      <c r="B4691" s="13">
        <v>0</v>
      </c>
      <c r="C4691" s="7" t="s">
        <v>17662</v>
      </c>
    </row>
    <row r="4692" spans="1:3">
      <c r="A4692" s="8" t="s">
        <v>12969</v>
      </c>
      <c r="B4692" s="13">
        <v>0</v>
      </c>
      <c r="C4692" s="7" t="s">
        <v>17662</v>
      </c>
    </row>
    <row r="4693" spans="1:3">
      <c r="A4693" s="8" t="s">
        <v>12968</v>
      </c>
      <c r="B4693" s="13">
        <v>0</v>
      </c>
      <c r="C4693" s="7" t="s">
        <v>17662</v>
      </c>
    </row>
    <row r="4694" spans="1:3">
      <c r="A4694" s="8" t="s">
        <v>12967</v>
      </c>
      <c r="B4694" s="13">
        <v>0</v>
      </c>
      <c r="C4694" s="7" t="s">
        <v>17662</v>
      </c>
    </row>
    <row r="4695" spans="1:3">
      <c r="A4695" s="8" t="s">
        <v>12966</v>
      </c>
      <c r="B4695" s="13">
        <v>0</v>
      </c>
      <c r="C4695" s="7" t="s">
        <v>17662</v>
      </c>
    </row>
    <row r="4696" spans="1:3">
      <c r="A4696" s="8" t="s">
        <v>12965</v>
      </c>
      <c r="B4696" s="13">
        <v>0</v>
      </c>
      <c r="C4696" s="7" t="s">
        <v>17662</v>
      </c>
    </row>
    <row r="4697" spans="1:3">
      <c r="A4697" s="8" t="s">
        <v>12964</v>
      </c>
      <c r="B4697" s="13">
        <v>0</v>
      </c>
      <c r="C4697" s="7" t="s">
        <v>17662</v>
      </c>
    </row>
    <row r="4698" spans="1:3">
      <c r="A4698" s="8" t="s">
        <v>12963</v>
      </c>
      <c r="B4698" s="13">
        <v>0</v>
      </c>
      <c r="C4698" s="7" t="s">
        <v>17662</v>
      </c>
    </row>
    <row r="4699" spans="1:3">
      <c r="A4699" s="8" t="s">
        <v>12962</v>
      </c>
      <c r="B4699" s="13">
        <v>0</v>
      </c>
      <c r="C4699" s="7" t="s">
        <v>17662</v>
      </c>
    </row>
    <row r="4700" spans="1:3">
      <c r="A4700" s="8" t="s">
        <v>12961</v>
      </c>
      <c r="B4700" s="13">
        <v>0</v>
      </c>
      <c r="C4700" s="7" t="s">
        <v>17662</v>
      </c>
    </row>
    <row r="4701" spans="1:3">
      <c r="A4701" s="8" t="s">
        <v>12960</v>
      </c>
      <c r="B4701" s="13">
        <v>0</v>
      </c>
      <c r="C4701" s="7" t="s">
        <v>17662</v>
      </c>
    </row>
    <row r="4702" spans="1:3">
      <c r="A4702" s="8" t="s">
        <v>12959</v>
      </c>
      <c r="B4702" s="13">
        <v>0</v>
      </c>
      <c r="C4702" s="7" t="s">
        <v>17662</v>
      </c>
    </row>
    <row r="4703" spans="1:3">
      <c r="A4703" s="8" t="s">
        <v>12958</v>
      </c>
      <c r="B4703" s="13">
        <v>0</v>
      </c>
      <c r="C4703" s="7" t="s">
        <v>17662</v>
      </c>
    </row>
    <row r="4704" spans="1:3">
      <c r="A4704" s="8" t="s">
        <v>12957</v>
      </c>
      <c r="B4704" s="13">
        <v>0</v>
      </c>
      <c r="C4704" s="7" t="s">
        <v>17662</v>
      </c>
    </row>
    <row r="4705" spans="1:3">
      <c r="A4705" s="8" t="s">
        <v>12956</v>
      </c>
      <c r="B4705" s="13">
        <v>0</v>
      </c>
      <c r="C4705" s="7" t="s">
        <v>17662</v>
      </c>
    </row>
    <row r="4706" spans="1:3">
      <c r="A4706" s="8" t="s">
        <v>12955</v>
      </c>
      <c r="B4706" s="13">
        <v>0</v>
      </c>
      <c r="C4706" s="7" t="s">
        <v>17662</v>
      </c>
    </row>
    <row r="4707" spans="1:3">
      <c r="A4707" s="8" t="s">
        <v>12954</v>
      </c>
      <c r="B4707" s="13">
        <v>0</v>
      </c>
      <c r="C4707" s="7" t="s">
        <v>17662</v>
      </c>
    </row>
    <row r="4708" spans="1:3">
      <c r="A4708" s="8" t="s">
        <v>12953</v>
      </c>
      <c r="B4708" s="13">
        <v>0</v>
      </c>
      <c r="C4708" s="7" t="s">
        <v>17662</v>
      </c>
    </row>
    <row r="4709" spans="1:3">
      <c r="A4709" s="8" t="s">
        <v>12952</v>
      </c>
      <c r="B4709" s="13">
        <v>0</v>
      </c>
      <c r="C4709" s="7" t="s">
        <v>17662</v>
      </c>
    </row>
    <row r="4710" spans="1:3">
      <c r="A4710" s="8" t="s">
        <v>12951</v>
      </c>
      <c r="B4710" s="13">
        <v>0</v>
      </c>
      <c r="C4710" s="7" t="s">
        <v>17662</v>
      </c>
    </row>
    <row r="4711" spans="1:3">
      <c r="A4711" s="8" t="s">
        <v>12950</v>
      </c>
      <c r="B4711" s="13">
        <v>0</v>
      </c>
      <c r="C4711" s="7" t="s">
        <v>17662</v>
      </c>
    </row>
    <row r="4712" spans="1:3">
      <c r="A4712" s="8" t="s">
        <v>12949</v>
      </c>
      <c r="B4712" s="13">
        <v>0</v>
      </c>
      <c r="C4712" s="7" t="s">
        <v>17662</v>
      </c>
    </row>
    <row r="4713" spans="1:3">
      <c r="A4713" s="8" t="s">
        <v>12948</v>
      </c>
      <c r="B4713" s="13">
        <v>0</v>
      </c>
      <c r="C4713" s="7" t="s">
        <v>17662</v>
      </c>
    </row>
    <row r="4714" spans="1:3">
      <c r="A4714" s="8" t="s">
        <v>12947</v>
      </c>
      <c r="B4714" s="13">
        <v>0</v>
      </c>
      <c r="C4714" s="7" t="s">
        <v>17662</v>
      </c>
    </row>
    <row r="4715" spans="1:3">
      <c r="A4715" s="8" t="s">
        <v>12946</v>
      </c>
      <c r="B4715" s="13">
        <v>0</v>
      </c>
      <c r="C4715" s="7" t="s">
        <v>17662</v>
      </c>
    </row>
    <row r="4716" spans="1:3">
      <c r="A4716" s="8" t="s">
        <v>12945</v>
      </c>
      <c r="B4716" s="13">
        <v>0</v>
      </c>
      <c r="C4716" s="7" t="s">
        <v>17662</v>
      </c>
    </row>
    <row r="4717" spans="1:3">
      <c r="A4717" s="8" t="s">
        <v>12944</v>
      </c>
      <c r="B4717" s="13">
        <v>0</v>
      </c>
      <c r="C4717" s="7" t="s">
        <v>17662</v>
      </c>
    </row>
    <row r="4718" spans="1:3">
      <c r="A4718" s="8" t="s">
        <v>12943</v>
      </c>
      <c r="B4718" s="13">
        <v>0</v>
      </c>
      <c r="C4718" s="7" t="s">
        <v>17662</v>
      </c>
    </row>
    <row r="4719" spans="1:3">
      <c r="A4719" s="8" t="s">
        <v>12942</v>
      </c>
      <c r="B4719" s="13">
        <v>0</v>
      </c>
      <c r="C4719" s="7" t="s">
        <v>17662</v>
      </c>
    </row>
    <row r="4720" spans="1:3">
      <c r="A4720" s="8" t="s">
        <v>12941</v>
      </c>
      <c r="B4720" s="13">
        <v>0</v>
      </c>
      <c r="C4720" s="7" t="s">
        <v>17662</v>
      </c>
    </row>
    <row r="4721" spans="1:3">
      <c r="A4721" s="8" t="s">
        <v>12940</v>
      </c>
      <c r="B4721" s="13">
        <v>0</v>
      </c>
      <c r="C4721" s="7" t="s">
        <v>17662</v>
      </c>
    </row>
    <row r="4722" spans="1:3">
      <c r="A4722" s="8" t="s">
        <v>12939</v>
      </c>
      <c r="B4722" s="13">
        <v>0</v>
      </c>
      <c r="C4722" s="7" t="s">
        <v>17662</v>
      </c>
    </row>
    <row r="4723" spans="1:3">
      <c r="A4723" s="8" t="s">
        <v>12938</v>
      </c>
      <c r="B4723" s="13">
        <v>0</v>
      </c>
      <c r="C4723" s="7" t="s">
        <v>17662</v>
      </c>
    </row>
    <row r="4724" spans="1:3">
      <c r="A4724" s="8" t="s">
        <v>12937</v>
      </c>
      <c r="B4724" s="13">
        <v>0</v>
      </c>
      <c r="C4724" s="7" t="s">
        <v>17662</v>
      </c>
    </row>
    <row r="4725" spans="1:3">
      <c r="A4725" s="8" t="s">
        <v>12936</v>
      </c>
      <c r="B4725" s="13">
        <v>0</v>
      </c>
      <c r="C4725" s="7" t="s">
        <v>17662</v>
      </c>
    </row>
    <row r="4726" spans="1:3">
      <c r="A4726" s="8" t="s">
        <v>12935</v>
      </c>
      <c r="B4726" s="13">
        <v>0</v>
      </c>
      <c r="C4726" s="7" t="s">
        <v>17662</v>
      </c>
    </row>
    <row r="4727" spans="1:3">
      <c r="A4727" s="8" t="s">
        <v>12934</v>
      </c>
      <c r="B4727" s="13">
        <v>0</v>
      </c>
      <c r="C4727" s="7" t="s">
        <v>17662</v>
      </c>
    </row>
    <row r="4728" spans="1:3">
      <c r="A4728" s="8" t="s">
        <v>12933</v>
      </c>
      <c r="B4728" s="13">
        <v>0</v>
      </c>
      <c r="C4728" s="7" t="s">
        <v>17662</v>
      </c>
    </row>
    <row r="4729" spans="1:3">
      <c r="A4729" s="8" t="s">
        <v>12932</v>
      </c>
      <c r="B4729" s="13">
        <v>0</v>
      </c>
      <c r="C4729" s="7" t="s">
        <v>17662</v>
      </c>
    </row>
    <row r="4730" spans="1:3">
      <c r="A4730" s="8" t="s">
        <v>12931</v>
      </c>
      <c r="B4730" s="13">
        <v>0</v>
      </c>
      <c r="C4730" s="7" t="s">
        <v>17662</v>
      </c>
    </row>
    <row r="4731" spans="1:3">
      <c r="A4731" s="8" t="s">
        <v>12930</v>
      </c>
      <c r="B4731" s="13">
        <v>0</v>
      </c>
      <c r="C4731" s="7" t="s">
        <v>17662</v>
      </c>
    </row>
    <row r="4732" spans="1:3">
      <c r="A4732" s="8" t="s">
        <v>12929</v>
      </c>
      <c r="B4732" s="13">
        <v>0</v>
      </c>
      <c r="C4732" s="7" t="s">
        <v>17662</v>
      </c>
    </row>
    <row r="4733" spans="1:3">
      <c r="A4733" s="8" t="s">
        <v>12928</v>
      </c>
      <c r="B4733" s="13">
        <v>0</v>
      </c>
      <c r="C4733" s="7" t="s">
        <v>17662</v>
      </c>
    </row>
    <row r="4734" spans="1:3">
      <c r="A4734" s="8" t="s">
        <v>12927</v>
      </c>
      <c r="B4734" s="13">
        <v>0</v>
      </c>
      <c r="C4734" s="7" t="s">
        <v>17662</v>
      </c>
    </row>
    <row r="4735" spans="1:3">
      <c r="A4735" s="8" t="s">
        <v>12926</v>
      </c>
      <c r="B4735" s="13">
        <v>0</v>
      </c>
      <c r="C4735" s="7" t="s">
        <v>17662</v>
      </c>
    </row>
    <row r="4736" spans="1:3">
      <c r="A4736" s="8" t="s">
        <v>12925</v>
      </c>
      <c r="B4736" s="13">
        <v>0</v>
      </c>
      <c r="C4736" s="7" t="s">
        <v>17662</v>
      </c>
    </row>
    <row r="4737" spans="1:3">
      <c r="A4737" s="8" t="s">
        <v>12924</v>
      </c>
      <c r="B4737" s="13">
        <v>0</v>
      </c>
      <c r="C4737" s="7" t="s">
        <v>17662</v>
      </c>
    </row>
    <row r="4738" spans="1:3">
      <c r="A4738" s="8" t="s">
        <v>12923</v>
      </c>
      <c r="B4738" s="13">
        <v>0</v>
      </c>
      <c r="C4738" s="7" t="s">
        <v>17662</v>
      </c>
    </row>
    <row r="4739" spans="1:3">
      <c r="A4739" s="8" t="s">
        <v>12922</v>
      </c>
      <c r="B4739" s="13">
        <v>0</v>
      </c>
      <c r="C4739" s="7" t="s">
        <v>17662</v>
      </c>
    </row>
    <row r="4740" spans="1:3">
      <c r="A4740" s="8" t="s">
        <v>12921</v>
      </c>
      <c r="B4740" s="13">
        <v>0</v>
      </c>
      <c r="C4740" s="7" t="s">
        <v>17662</v>
      </c>
    </row>
    <row r="4741" spans="1:3">
      <c r="A4741" s="8" t="s">
        <v>12920</v>
      </c>
      <c r="B4741" s="13">
        <v>0</v>
      </c>
      <c r="C4741" s="7" t="s">
        <v>17662</v>
      </c>
    </row>
    <row r="4742" spans="1:3">
      <c r="A4742" s="8" t="s">
        <v>12919</v>
      </c>
      <c r="B4742" s="13">
        <v>0</v>
      </c>
      <c r="C4742" s="7" t="s">
        <v>17662</v>
      </c>
    </row>
    <row r="4743" spans="1:3">
      <c r="A4743" s="8" t="s">
        <v>12918</v>
      </c>
      <c r="B4743" s="13">
        <v>0</v>
      </c>
      <c r="C4743" s="7" t="s">
        <v>17662</v>
      </c>
    </row>
    <row r="4744" spans="1:3">
      <c r="A4744" s="8" t="s">
        <v>12917</v>
      </c>
      <c r="B4744" s="13">
        <v>0</v>
      </c>
      <c r="C4744" s="7" t="s">
        <v>17662</v>
      </c>
    </row>
    <row r="4745" spans="1:3">
      <c r="A4745" s="8" t="s">
        <v>12916</v>
      </c>
      <c r="B4745" s="13">
        <v>0</v>
      </c>
      <c r="C4745" s="7" t="s">
        <v>17662</v>
      </c>
    </row>
    <row r="4746" spans="1:3">
      <c r="A4746" s="8" t="s">
        <v>12915</v>
      </c>
      <c r="B4746" s="13">
        <v>0</v>
      </c>
      <c r="C4746" s="7" t="s">
        <v>17662</v>
      </c>
    </row>
    <row r="4747" spans="1:3">
      <c r="A4747" s="8" t="s">
        <v>12914</v>
      </c>
      <c r="B4747" s="13">
        <v>0</v>
      </c>
      <c r="C4747" s="7" t="s">
        <v>17662</v>
      </c>
    </row>
    <row r="4748" spans="1:3">
      <c r="A4748" s="8" t="s">
        <v>12913</v>
      </c>
      <c r="B4748" s="13">
        <v>0</v>
      </c>
      <c r="C4748" s="7" t="s">
        <v>17662</v>
      </c>
    </row>
    <row r="4749" spans="1:3">
      <c r="A4749" s="8" t="s">
        <v>12912</v>
      </c>
      <c r="B4749" s="13">
        <v>0</v>
      </c>
      <c r="C4749" s="7" t="s">
        <v>17662</v>
      </c>
    </row>
    <row r="4750" spans="1:3">
      <c r="A4750" s="8" t="s">
        <v>12911</v>
      </c>
      <c r="B4750" s="13">
        <v>0</v>
      </c>
      <c r="C4750" s="7" t="s">
        <v>17662</v>
      </c>
    </row>
    <row r="4751" spans="1:3">
      <c r="A4751" s="8" t="s">
        <v>12910</v>
      </c>
      <c r="B4751" s="13">
        <v>0</v>
      </c>
      <c r="C4751" s="7" t="s">
        <v>17662</v>
      </c>
    </row>
    <row r="4752" spans="1:3">
      <c r="A4752" s="8" t="s">
        <v>12909</v>
      </c>
      <c r="B4752" s="13">
        <v>0</v>
      </c>
      <c r="C4752" s="7" t="s">
        <v>17662</v>
      </c>
    </row>
    <row r="4753" spans="1:3">
      <c r="A4753" s="8" t="s">
        <v>12908</v>
      </c>
      <c r="B4753" s="13">
        <v>0</v>
      </c>
      <c r="C4753" s="7" t="s">
        <v>17662</v>
      </c>
    </row>
    <row r="4754" spans="1:3">
      <c r="A4754" s="8" t="s">
        <v>12907</v>
      </c>
      <c r="B4754" s="13">
        <v>0</v>
      </c>
      <c r="C4754" s="7" t="s">
        <v>17662</v>
      </c>
    </row>
    <row r="4755" spans="1:3">
      <c r="A4755" s="8" t="s">
        <v>12906</v>
      </c>
      <c r="B4755" s="13">
        <v>0</v>
      </c>
      <c r="C4755" s="7" t="s">
        <v>17662</v>
      </c>
    </row>
    <row r="4756" spans="1:3">
      <c r="A4756" s="8" t="s">
        <v>12905</v>
      </c>
      <c r="B4756" s="13">
        <v>0</v>
      </c>
      <c r="C4756" s="7" t="s">
        <v>17662</v>
      </c>
    </row>
    <row r="4757" spans="1:3">
      <c r="A4757" s="8" t="s">
        <v>12904</v>
      </c>
      <c r="B4757" s="13">
        <v>0</v>
      </c>
      <c r="C4757" s="7" t="s">
        <v>17662</v>
      </c>
    </row>
    <row r="4758" spans="1:3">
      <c r="A4758" s="8" t="s">
        <v>12903</v>
      </c>
      <c r="B4758" s="13">
        <v>0</v>
      </c>
      <c r="C4758" s="7" t="s">
        <v>17662</v>
      </c>
    </row>
    <row r="4759" spans="1:3">
      <c r="A4759" s="8" t="s">
        <v>12902</v>
      </c>
      <c r="B4759" s="13">
        <v>0</v>
      </c>
      <c r="C4759" s="7" t="s">
        <v>17662</v>
      </c>
    </row>
    <row r="4760" spans="1:3">
      <c r="A4760" s="8" t="s">
        <v>12901</v>
      </c>
      <c r="B4760" s="13">
        <v>0</v>
      </c>
      <c r="C4760" s="7" t="s">
        <v>17662</v>
      </c>
    </row>
    <row r="4761" spans="1:3">
      <c r="A4761" s="8" t="s">
        <v>12900</v>
      </c>
      <c r="B4761" s="13">
        <v>0</v>
      </c>
      <c r="C4761" s="7" t="s">
        <v>17662</v>
      </c>
    </row>
    <row r="4762" spans="1:3">
      <c r="A4762" s="8" t="s">
        <v>12899</v>
      </c>
      <c r="B4762" s="13">
        <v>0</v>
      </c>
      <c r="C4762" s="7" t="s">
        <v>17662</v>
      </c>
    </row>
    <row r="4763" spans="1:3">
      <c r="A4763" s="8" t="s">
        <v>12898</v>
      </c>
      <c r="B4763" s="13">
        <v>0</v>
      </c>
      <c r="C4763" s="7" t="s">
        <v>17662</v>
      </c>
    </row>
    <row r="4764" spans="1:3">
      <c r="A4764" s="8" t="s">
        <v>12897</v>
      </c>
      <c r="B4764" s="13">
        <v>0</v>
      </c>
      <c r="C4764" s="7" t="s">
        <v>17662</v>
      </c>
    </row>
    <row r="4765" spans="1:3">
      <c r="A4765" s="8" t="s">
        <v>12896</v>
      </c>
      <c r="B4765" s="13">
        <v>0</v>
      </c>
      <c r="C4765" s="7" t="s">
        <v>17662</v>
      </c>
    </row>
    <row r="4766" spans="1:3">
      <c r="A4766" s="8" t="s">
        <v>12895</v>
      </c>
      <c r="B4766" s="13">
        <v>0</v>
      </c>
      <c r="C4766" s="7" t="s">
        <v>17662</v>
      </c>
    </row>
    <row r="4767" spans="1:3">
      <c r="A4767" s="8" t="s">
        <v>12894</v>
      </c>
      <c r="B4767" s="13">
        <v>0</v>
      </c>
      <c r="C4767" s="7" t="s">
        <v>17662</v>
      </c>
    </row>
    <row r="4768" spans="1:3">
      <c r="A4768" s="8" t="s">
        <v>12893</v>
      </c>
      <c r="B4768" s="13">
        <v>0</v>
      </c>
      <c r="C4768" s="7" t="s">
        <v>17662</v>
      </c>
    </row>
    <row r="4769" spans="1:3">
      <c r="A4769" s="8" t="s">
        <v>12892</v>
      </c>
      <c r="B4769" s="13">
        <v>0</v>
      </c>
      <c r="C4769" s="7" t="s">
        <v>17662</v>
      </c>
    </row>
    <row r="4770" spans="1:3">
      <c r="A4770" s="8" t="s">
        <v>12891</v>
      </c>
      <c r="B4770" s="13">
        <v>0</v>
      </c>
      <c r="C4770" s="7" t="s">
        <v>17662</v>
      </c>
    </row>
    <row r="4771" spans="1:3">
      <c r="A4771" s="8" t="s">
        <v>12890</v>
      </c>
      <c r="B4771" s="13">
        <v>0</v>
      </c>
      <c r="C4771" s="7" t="s">
        <v>17662</v>
      </c>
    </row>
    <row r="4772" spans="1:3">
      <c r="A4772" s="8" t="s">
        <v>12889</v>
      </c>
      <c r="B4772" s="13">
        <v>0</v>
      </c>
      <c r="C4772" s="7" t="s">
        <v>17662</v>
      </c>
    </row>
    <row r="4773" spans="1:3">
      <c r="A4773" s="8" t="s">
        <v>12888</v>
      </c>
      <c r="B4773" s="13">
        <v>0</v>
      </c>
      <c r="C4773" s="7" t="s">
        <v>17662</v>
      </c>
    </row>
    <row r="4774" spans="1:3">
      <c r="A4774" s="8" t="s">
        <v>12887</v>
      </c>
      <c r="B4774" s="13">
        <v>0</v>
      </c>
      <c r="C4774" s="7" t="s">
        <v>17662</v>
      </c>
    </row>
    <row r="4775" spans="1:3">
      <c r="A4775" s="8" t="s">
        <v>12886</v>
      </c>
      <c r="B4775" s="13">
        <v>0</v>
      </c>
      <c r="C4775" s="7" t="s">
        <v>17662</v>
      </c>
    </row>
    <row r="4776" spans="1:3">
      <c r="A4776" s="8" t="s">
        <v>12885</v>
      </c>
      <c r="B4776" s="13">
        <v>0</v>
      </c>
      <c r="C4776" s="7" t="s">
        <v>17662</v>
      </c>
    </row>
    <row r="4777" spans="1:3">
      <c r="A4777" s="8" t="s">
        <v>12884</v>
      </c>
      <c r="B4777" s="13">
        <v>0</v>
      </c>
      <c r="C4777" s="7" t="s">
        <v>17662</v>
      </c>
    </row>
    <row r="4778" spans="1:3">
      <c r="A4778" s="8" t="s">
        <v>12883</v>
      </c>
      <c r="B4778" s="13">
        <v>0</v>
      </c>
      <c r="C4778" s="7" t="s">
        <v>17662</v>
      </c>
    </row>
    <row r="4779" spans="1:3">
      <c r="A4779" s="8" t="s">
        <v>12882</v>
      </c>
      <c r="B4779" s="13">
        <v>0</v>
      </c>
      <c r="C4779" s="7" t="s">
        <v>17662</v>
      </c>
    </row>
    <row r="4780" spans="1:3">
      <c r="A4780" s="8" t="s">
        <v>12881</v>
      </c>
      <c r="B4780" s="13">
        <v>0</v>
      </c>
      <c r="C4780" s="7" t="s">
        <v>17662</v>
      </c>
    </row>
    <row r="4781" spans="1:3">
      <c r="A4781" s="8" t="s">
        <v>12880</v>
      </c>
      <c r="B4781" s="13">
        <v>0</v>
      </c>
      <c r="C4781" s="7" t="s">
        <v>17662</v>
      </c>
    </row>
    <row r="4782" spans="1:3">
      <c r="A4782" s="8" t="s">
        <v>12879</v>
      </c>
      <c r="B4782" s="13">
        <v>0</v>
      </c>
      <c r="C4782" s="7" t="s">
        <v>17662</v>
      </c>
    </row>
    <row r="4783" spans="1:3">
      <c r="A4783" s="8" t="s">
        <v>12878</v>
      </c>
      <c r="B4783" s="13">
        <v>0</v>
      </c>
      <c r="C4783" s="7" t="s">
        <v>17662</v>
      </c>
    </row>
    <row r="4784" spans="1:3">
      <c r="A4784" s="8" t="s">
        <v>12877</v>
      </c>
      <c r="B4784" s="13">
        <v>0</v>
      </c>
      <c r="C4784" s="7" t="s">
        <v>17662</v>
      </c>
    </row>
    <row r="4785" spans="1:3">
      <c r="A4785" s="8" t="s">
        <v>12876</v>
      </c>
      <c r="B4785" s="13">
        <v>0</v>
      </c>
      <c r="C4785" s="7" t="s">
        <v>17662</v>
      </c>
    </row>
    <row r="4786" spans="1:3">
      <c r="A4786" s="8" t="s">
        <v>12875</v>
      </c>
      <c r="B4786" s="13">
        <v>0</v>
      </c>
      <c r="C4786" s="7" t="s">
        <v>17662</v>
      </c>
    </row>
    <row r="4787" spans="1:3">
      <c r="A4787" s="8" t="s">
        <v>12874</v>
      </c>
      <c r="B4787" s="13">
        <v>0</v>
      </c>
      <c r="C4787" s="7" t="s">
        <v>17662</v>
      </c>
    </row>
    <row r="4788" spans="1:3">
      <c r="A4788" s="8" t="s">
        <v>12873</v>
      </c>
      <c r="B4788" s="13">
        <v>0</v>
      </c>
      <c r="C4788" s="7" t="s">
        <v>17662</v>
      </c>
    </row>
    <row r="4789" spans="1:3">
      <c r="A4789" s="8" t="s">
        <v>12872</v>
      </c>
      <c r="B4789" s="13">
        <v>0</v>
      </c>
      <c r="C4789" s="7" t="s">
        <v>17662</v>
      </c>
    </row>
    <row r="4790" spans="1:3">
      <c r="A4790" s="8" t="s">
        <v>12871</v>
      </c>
      <c r="B4790" s="13">
        <v>0</v>
      </c>
      <c r="C4790" s="7" t="s">
        <v>17662</v>
      </c>
    </row>
    <row r="4791" spans="1:3">
      <c r="A4791" s="8" t="s">
        <v>12870</v>
      </c>
      <c r="B4791" s="13">
        <v>0</v>
      </c>
      <c r="C4791" s="7" t="s">
        <v>17662</v>
      </c>
    </row>
    <row r="4792" spans="1:3">
      <c r="A4792" s="8" t="s">
        <v>12869</v>
      </c>
      <c r="B4792" s="13">
        <v>0</v>
      </c>
      <c r="C4792" s="7" t="s">
        <v>17662</v>
      </c>
    </row>
    <row r="4793" spans="1:3">
      <c r="A4793" s="8" t="s">
        <v>12868</v>
      </c>
      <c r="B4793" s="13">
        <v>0</v>
      </c>
      <c r="C4793" s="7" t="s">
        <v>17662</v>
      </c>
    </row>
    <row r="4794" spans="1:3">
      <c r="A4794" s="8" t="s">
        <v>12867</v>
      </c>
      <c r="B4794" s="13">
        <v>0</v>
      </c>
      <c r="C4794" s="7" t="s">
        <v>17662</v>
      </c>
    </row>
    <row r="4795" spans="1:3">
      <c r="A4795" s="8" t="s">
        <v>12866</v>
      </c>
      <c r="B4795" s="13">
        <v>0</v>
      </c>
      <c r="C4795" s="7" t="s">
        <v>17662</v>
      </c>
    </row>
    <row r="4796" spans="1:3">
      <c r="A4796" s="8" t="s">
        <v>12865</v>
      </c>
      <c r="B4796" s="13">
        <v>0</v>
      </c>
      <c r="C4796" s="7" t="s">
        <v>17662</v>
      </c>
    </row>
    <row r="4797" spans="1:3">
      <c r="A4797" s="8" t="s">
        <v>12864</v>
      </c>
      <c r="B4797" s="13">
        <v>0</v>
      </c>
      <c r="C4797" s="7" t="s">
        <v>17662</v>
      </c>
    </row>
    <row r="4798" spans="1:3">
      <c r="A4798" s="8" t="s">
        <v>12863</v>
      </c>
      <c r="B4798" s="13">
        <v>0</v>
      </c>
      <c r="C4798" s="7" t="s">
        <v>17662</v>
      </c>
    </row>
    <row r="4799" spans="1:3">
      <c r="A4799" s="8" t="s">
        <v>12862</v>
      </c>
      <c r="B4799" s="13">
        <v>0</v>
      </c>
      <c r="C4799" s="7" t="s">
        <v>17662</v>
      </c>
    </row>
    <row r="4800" spans="1:3">
      <c r="A4800" s="8" t="s">
        <v>12861</v>
      </c>
      <c r="B4800" s="13">
        <v>0</v>
      </c>
      <c r="C4800" s="7" t="s">
        <v>17662</v>
      </c>
    </row>
    <row r="4801" spans="1:3">
      <c r="A4801" s="8" t="s">
        <v>12860</v>
      </c>
      <c r="B4801" s="13">
        <v>0</v>
      </c>
      <c r="C4801" s="7" t="s">
        <v>17662</v>
      </c>
    </row>
    <row r="4802" spans="1:3">
      <c r="A4802" s="8" t="s">
        <v>12859</v>
      </c>
      <c r="B4802" s="13">
        <v>0</v>
      </c>
      <c r="C4802" s="7" t="s">
        <v>17662</v>
      </c>
    </row>
    <row r="4803" spans="1:3">
      <c r="A4803" s="8" t="s">
        <v>12858</v>
      </c>
      <c r="B4803" s="13">
        <v>0</v>
      </c>
      <c r="C4803" s="7" t="s">
        <v>17662</v>
      </c>
    </row>
    <row r="4804" spans="1:3">
      <c r="A4804" s="8" t="s">
        <v>12857</v>
      </c>
      <c r="B4804" s="13">
        <v>0</v>
      </c>
      <c r="C4804" s="7" t="s">
        <v>17662</v>
      </c>
    </row>
    <row r="4805" spans="1:3">
      <c r="A4805" s="8" t="s">
        <v>12856</v>
      </c>
      <c r="B4805" s="13">
        <v>0</v>
      </c>
      <c r="C4805" s="7" t="s">
        <v>17662</v>
      </c>
    </row>
    <row r="4806" spans="1:3">
      <c r="A4806" s="8" t="s">
        <v>12855</v>
      </c>
      <c r="B4806" s="13">
        <v>0</v>
      </c>
      <c r="C4806" s="7" t="s">
        <v>17662</v>
      </c>
    </row>
    <row r="4807" spans="1:3">
      <c r="A4807" s="8" t="s">
        <v>12854</v>
      </c>
      <c r="B4807" s="13">
        <v>0</v>
      </c>
      <c r="C4807" s="7" t="s">
        <v>17662</v>
      </c>
    </row>
    <row r="4808" spans="1:3">
      <c r="A4808" s="8" t="s">
        <v>12853</v>
      </c>
      <c r="B4808" s="13">
        <v>0</v>
      </c>
      <c r="C4808" s="7" t="s">
        <v>17662</v>
      </c>
    </row>
    <row r="4809" spans="1:3">
      <c r="A4809" s="8" t="s">
        <v>12852</v>
      </c>
      <c r="B4809" s="13">
        <v>0</v>
      </c>
      <c r="C4809" s="7" t="s">
        <v>17662</v>
      </c>
    </row>
    <row r="4810" spans="1:3">
      <c r="A4810" s="8" t="s">
        <v>12851</v>
      </c>
      <c r="B4810" s="13">
        <v>0</v>
      </c>
      <c r="C4810" s="7" t="s">
        <v>17662</v>
      </c>
    </row>
    <row r="4811" spans="1:3">
      <c r="A4811" s="8" t="s">
        <v>12850</v>
      </c>
      <c r="B4811" s="13">
        <v>0</v>
      </c>
      <c r="C4811" s="7" t="s">
        <v>17662</v>
      </c>
    </row>
    <row r="4812" spans="1:3">
      <c r="A4812" s="8" t="s">
        <v>12849</v>
      </c>
      <c r="B4812" s="13">
        <v>0</v>
      </c>
      <c r="C4812" s="7" t="s">
        <v>17662</v>
      </c>
    </row>
    <row r="4813" spans="1:3">
      <c r="A4813" s="8" t="s">
        <v>12848</v>
      </c>
      <c r="B4813" s="13">
        <v>0</v>
      </c>
      <c r="C4813" s="7" t="s">
        <v>17662</v>
      </c>
    </row>
    <row r="4814" spans="1:3">
      <c r="A4814" s="8" t="s">
        <v>12847</v>
      </c>
      <c r="B4814" s="13">
        <v>0</v>
      </c>
      <c r="C4814" s="7" t="s">
        <v>17662</v>
      </c>
    </row>
    <row r="4815" spans="1:3">
      <c r="A4815" s="8" t="s">
        <v>12846</v>
      </c>
      <c r="B4815" s="13">
        <v>0</v>
      </c>
      <c r="C4815" s="7" t="s">
        <v>17662</v>
      </c>
    </row>
    <row r="4816" spans="1:3">
      <c r="A4816" s="8" t="s">
        <v>12845</v>
      </c>
      <c r="B4816" s="13">
        <v>0</v>
      </c>
      <c r="C4816" s="7" t="s">
        <v>17662</v>
      </c>
    </row>
    <row r="4817" spans="1:3">
      <c r="A4817" s="8" t="s">
        <v>12844</v>
      </c>
      <c r="B4817" s="13">
        <v>0</v>
      </c>
      <c r="C4817" s="7" t="s">
        <v>17662</v>
      </c>
    </row>
    <row r="4818" spans="1:3">
      <c r="A4818" s="8" t="s">
        <v>12843</v>
      </c>
      <c r="B4818" s="13">
        <v>0</v>
      </c>
      <c r="C4818" s="7" t="s">
        <v>17662</v>
      </c>
    </row>
    <row r="4819" spans="1:3">
      <c r="A4819" s="8" t="s">
        <v>12842</v>
      </c>
      <c r="B4819" s="13">
        <v>0</v>
      </c>
      <c r="C4819" s="7" t="s">
        <v>17662</v>
      </c>
    </row>
    <row r="4820" spans="1:3">
      <c r="A4820" s="8" t="s">
        <v>12841</v>
      </c>
      <c r="B4820" s="13">
        <v>0</v>
      </c>
      <c r="C4820" s="7" t="s">
        <v>17662</v>
      </c>
    </row>
    <row r="4821" spans="1:3">
      <c r="A4821" s="8" t="s">
        <v>12840</v>
      </c>
      <c r="B4821" s="13">
        <v>0</v>
      </c>
      <c r="C4821" s="7" t="s">
        <v>17662</v>
      </c>
    </row>
    <row r="4822" spans="1:3">
      <c r="A4822" s="8" t="s">
        <v>12839</v>
      </c>
      <c r="B4822" s="13">
        <v>0</v>
      </c>
      <c r="C4822" s="7" t="s">
        <v>17662</v>
      </c>
    </row>
    <row r="4823" spans="1:3">
      <c r="A4823" s="8" t="s">
        <v>12838</v>
      </c>
      <c r="B4823" s="13">
        <v>0</v>
      </c>
      <c r="C4823" s="7" t="s">
        <v>17662</v>
      </c>
    </row>
    <row r="4824" spans="1:3">
      <c r="A4824" s="8" t="s">
        <v>12837</v>
      </c>
      <c r="B4824" s="13">
        <v>0</v>
      </c>
      <c r="C4824" s="7" t="s">
        <v>17662</v>
      </c>
    </row>
    <row r="4825" spans="1:3">
      <c r="A4825" s="8" t="s">
        <v>12836</v>
      </c>
      <c r="B4825" s="13">
        <v>0</v>
      </c>
      <c r="C4825" s="7" t="s">
        <v>17662</v>
      </c>
    </row>
    <row r="4826" spans="1:3">
      <c r="A4826" s="8" t="s">
        <v>12835</v>
      </c>
      <c r="B4826" s="13">
        <v>0</v>
      </c>
      <c r="C4826" s="7" t="s">
        <v>17662</v>
      </c>
    </row>
    <row r="4827" spans="1:3">
      <c r="A4827" s="8" t="s">
        <v>12834</v>
      </c>
      <c r="B4827" s="13">
        <v>0</v>
      </c>
      <c r="C4827" s="7" t="s">
        <v>17662</v>
      </c>
    </row>
    <row r="4828" spans="1:3">
      <c r="A4828" s="8" t="s">
        <v>12833</v>
      </c>
      <c r="B4828" s="13">
        <v>0</v>
      </c>
      <c r="C4828" s="7" t="s">
        <v>17662</v>
      </c>
    </row>
    <row r="4829" spans="1:3">
      <c r="A4829" s="8" t="s">
        <v>12832</v>
      </c>
      <c r="B4829" s="13">
        <v>0</v>
      </c>
      <c r="C4829" s="7" t="s">
        <v>17662</v>
      </c>
    </row>
    <row r="4830" spans="1:3">
      <c r="A4830" s="8" t="s">
        <v>12831</v>
      </c>
      <c r="B4830" s="13">
        <v>0</v>
      </c>
      <c r="C4830" s="7" t="s">
        <v>17662</v>
      </c>
    </row>
    <row r="4831" spans="1:3">
      <c r="A4831" s="8" t="s">
        <v>12830</v>
      </c>
      <c r="B4831" s="13">
        <v>0</v>
      </c>
      <c r="C4831" s="7" t="s">
        <v>17662</v>
      </c>
    </row>
    <row r="4832" spans="1:3">
      <c r="A4832" s="8" t="s">
        <v>12829</v>
      </c>
      <c r="B4832" s="13">
        <v>0</v>
      </c>
      <c r="C4832" s="7" t="s">
        <v>17662</v>
      </c>
    </row>
    <row r="4833" spans="1:3">
      <c r="A4833" s="8" t="s">
        <v>12828</v>
      </c>
      <c r="B4833" s="13">
        <v>0</v>
      </c>
      <c r="C4833" s="7" t="s">
        <v>17662</v>
      </c>
    </row>
    <row r="4834" spans="1:3">
      <c r="A4834" s="8" t="s">
        <v>12827</v>
      </c>
      <c r="B4834" s="13">
        <v>0</v>
      </c>
      <c r="C4834" s="7" t="s">
        <v>17662</v>
      </c>
    </row>
    <row r="4835" spans="1:3">
      <c r="A4835" s="8" t="s">
        <v>12826</v>
      </c>
      <c r="B4835" s="13">
        <v>0</v>
      </c>
      <c r="C4835" s="7" t="s">
        <v>17662</v>
      </c>
    </row>
    <row r="4836" spans="1:3">
      <c r="A4836" s="8" t="s">
        <v>12825</v>
      </c>
      <c r="B4836" s="13">
        <v>0</v>
      </c>
      <c r="C4836" s="7" t="s">
        <v>17662</v>
      </c>
    </row>
    <row r="4837" spans="1:3">
      <c r="A4837" s="8" t="s">
        <v>12824</v>
      </c>
      <c r="B4837" s="13">
        <v>0</v>
      </c>
      <c r="C4837" s="7" t="s">
        <v>17662</v>
      </c>
    </row>
    <row r="4838" spans="1:3">
      <c r="A4838" s="8" t="s">
        <v>12823</v>
      </c>
      <c r="B4838" s="13">
        <v>0</v>
      </c>
      <c r="C4838" s="7" t="s">
        <v>17662</v>
      </c>
    </row>
    <row r="4839" spans="1:3">
      <c r="A4839" s="8" t="s">
        <v>12822</v>
      </c>
      <c r="B4839" s="13">
        <v>0</v>
      </c>
      <c r="C4839" s="7" t="s">
        <v>17662</v>
      </c>
    </row>
    <row r="4840" spans="1:3">
      <c r="A4840" s="8" t="s">
        <v>12821</v>
      </c>
      <c r="B4840" s="13">
        <v>0</v>
      </c>
      <c r="C4840" s="7" t="s">
        <v>17662</v>
      </c>
    </row>
    <row r="4841" spans="1:3">
      <c r="A4841" s="8" t="s">
        <v>12820</v>
      </c>
      <c r="B4841" s="13">
        <v>0</v>
      </c>
      <c r="C4841" s="7" t="s">
        <v>17662</v>
      </c>
    </row>
    <row r="4842" spans="1:3">
      <c r="A4842" s="8" t="s">
        <v>12819</v>
      </c>
      <c r="B4842" s="13">
        <v>0</v>
      </c>
      <c r="C4842" s="7" t="s">
        <v>17662</v>
      </c>
    </row>
    <row r="4843" spans="1:3">
      <c r="A4843" s="8" t="s">
        <v>12818</v>
      </c>
      <c r="B4843" s="13">
        <v>0</v>
      </c>
      <c r="C4843" s="7" t="s">
        <v>17662</v>
      </c>
    </row>
    <row r="4844" spans="1:3">
      <c r="A4844" s="8" t="s">
        <v>12817</v>
      </c>
      <c r="B4844" s="13">
        <v>0</v>
      </c>
      <c r="C4844" s="7" t="s">
        <v>17662</v>
      </c>
    </row>
    <row r="4845" spans="1:3">
      <c r="A4845" s="8" t="s">
        <v>12816</v>
      </c>
      <c r="B4845" s="13">
        <v>0</v>
      </c>
      <c r="C4845" s="7" t="s">
        <v>17662</v>
      </c>
    </row>
    <row r="4846" spans="1:3">
      <c r="A4846" s="8" t="s">
        <v>12815</v>
      </c>
      <c r="B4846" s="13">
        <v>0</v>
      </c>
      <c r="C4846" s="7" t="s">
        <v>17662</v>
      </c>
    </row>
    <row r="4847" spans="1:3">
      <c r="A4847" s="8" t="s">
        <v>12814</v>
      </c>
      <c r="B4847" s="13">
        <v>0</v>
      </c>
      <c r="C4847" s="7" t="s">
        <v>17662</v>
      </c>
    </row>
    <row r="4848" spans="1:3">
      <c r="A4848" s="8" t="s">
        <v>12813</v>
      </c>
      <c r="B4848" s="13">
        <v>0</v>
      </c>
      <c r="C4848" s="7" t="s">
        <v>17662</v>
      </c>
    </row>
    <row r="4849" spans="1:3">
      <c r="A4849" s="8" t="s">
        <v>12812</v>
      </c>
      <c r="B4849" s="13">
        <v>0</v>
      </c>
      <c r="C4849" s="7" t="s">
        <v>17662</v>
      </c>
    </row>
    <row r="4850" spans="1:3">
      <c r="A4850" s="8" t="s">
        <v>12811</v>
      </c>
      <c r="B4850" s="13">
        <v>0</v>
      </c>
      <c r="C4850" s="7" t="s">
        <v>17662</v>
      </c>
    </row>
    <row r="4851" spans="1:3">
      <c r="A4851" s="8" t="s">
        <v>12810</v>
      </c>
      <c r="B4851" s="13">
        <v>0</v>
      </c>
      <c r="C4851" s="7" t="s">
        <v>17662</v>
      </c>
    </row>
    <row r="4852" spans="1:3">
      <c r="A4852" s="8" t="s">
        <v>12809</v>
      </c>
      <c r="B4852" s="13">
        <v>0</v>
      </c>
      <c r="C4852" s="7" t="s">
        <v>17662</v>
      </c>
    </row>
    <row r="4853" spans="1:3">
      <c r="A4853" s="8" t="s">
        <v>12808</v>
      </c>
      <c r="B4853" s="13">
        <v>0</v>
      </c>
      <c r="C4853" s="7" t="s">
        <v>17662</v>
      </c>
    </row>
    <row r="4854" spans="1:3">
      <c r="A4854" s="8" t="s">
        <v>12807</v>
      </c>
      <c r="B4854" s="13">
        <v>0</v>
      </c>
      <c r="C4854" s="7" t="s">
        <v>17662</v>
      </c>
    </row>
    <row r="4855" spans="1:3">
      <c r="A4855" s="8" t="s">
        <v>12806</v>
      </c>
      <c r="B4855" s="13">
        <v>0</v>
      </c>
      <c r="C4855" s="7" t="s">
        <v>17662</v>
      </c>
    </row>
    <row r="4856" spans="1:3">
      <c r="A4856" s="8" t="s">
        <v>12805</v>
      </c>
      <c r="B4856" s="13">
        <v>0</v>
      </c>
      <c r="C4856" s="7" t="s">
        <v>17662</v>
      </c>
    </row>
    <row r="4857" spans="1:3">
      <c r="A4857" s="8" t="s">
        <v>12804</v>
      </c>
      <c r="B4857" s="13">
        <v>0</v>
      </c>
      <c r="C4857" s="7" t="s">
        <v>17662</v>
      </c>
    </row>
    <row r="4858" spans="1:3">
      <c r="A4858" s="8" t="s">
        <v>12803</v>
      </c>
      <c r="B4858" s="13">
        <v>0</v>
      </c>
      <c r="C4858" s="7" t="s">
        <v>17662</v>
      </c>
    </row>
    <row r="4859" spans="1:3">
      <c r="A4859" s="8" t="s">
        <v>12802</v>
      </c>
      <c r="B4859" s="13">
        <v>0</v>
      </c>
      <c r="C4859" s="7" t="s">
        <v>17662</v>
      </c>
    </row>
    <row r="4860" spans="1:3">
      <c r="A4860" s="8" t="s">
        <v>12801</v>
      </c>
      <c r="B4860" s="13">
        <v>0</v>
      </c>
      <c r="C4860" s="7" t="s">
        <v>17662</v>
      </c>
    </row>
    <row r="4861" spans="1:3">
      <c r="A4861" s="8" t="s">
        <v>12800</v>
      </c>
      <c r="B4861" s="13">
        <v>0</v>
      </c>
      <c r="C4861" s="7" t="s">
        <v>17662</v>
      </c>
    </row>
    <row r="4862" spans="1:3">
      <c r="A4862" s="8" t="s">
        <v>12799</v>
      </c>
      <c r="B4862" s="13">
        <v>0</v>
      </c>
      <c r="C4862" s="7" t="s">
        <v>17662</v>
      </c>
    </row>
    <row r="4863" spans="1:3">
      <c r="A4863" s="8" t="s">
        <v>12798</v>
      </c>
      <c r="B4863" s="13">
        <v>0</v>
      </c>
      <c r="C4863" s="7" t="s">
        <v>17662</v>
      </c>
    </row>
    <row r="4864" spans="1:3">
      <c r="A4864" s="8" t="s">
        <v>12797</v>
      </c>
      <c r="B4864" s="13">
        <v>0</v>
      </c>
      <c r="C4864" s="7" t="s">
        <v>17662</v>
      </c>
    </row>
    <row r="4865" spans="1:3">
      <c r="A4865" s="8" t="s">
        <v>12796</v>
      </c>
      <c r="B4865" s="13">
        <v>0</v>
      </c>
      <c r="C4865" s="7" t="s">
        <v>17662</v>
      </c>
    </row>
    <row r="4866" spans="1:3">
      <c r="A4866" s="8" t="s">
        <v>12795</v>
      </c>
      <c r="B4866" s="13">
        <v>0</v>
      </c>
      <c r="C4866" s="7" t="s">
        <v>17662</v>
      </c>
    </row>
    <row r="4867" spans="1:3">
      <c r="A4867" s="8" t="s">
        <v>12794</v>
      </c>
      <c r="B4867" s="13">
        <v>0</v>
      </c>
      <c r="C4867" s="7" t="s">
        <v>17662</v>
      </c>
    </row>
    <row r="4868" spans="1:3">
      <c r="A4868" s="8" t="s">
        <v>12793</v>
      </c>
      <c r="B4868" s="13">
        <v>0</v>
      </c>
      <c r="C4868" s="7" t="s">
        <v>17662</v>
      </c>
    </row>
    <row r="4869" spans="1:3">
      <c r="A4869" s="8" t="s">
        <v>12792</v>
      </c>
      <c r="B4869" s="13">
        <v>0</v>
      </c>
      <c r="C4869" s="7" t="s">
        <v>17662</v>
      </c>
    </row>
    <row r="4870" spans="1:3">
      <c r="A4870" s="8" t="s">
        <v>12791</v>
      </c>
      <c r="B4870" s="13">
        <v>0</v>
      </c>
      <c r="C4870" s="7" t="s">
        <v>17662</v>
      </c>
    </row>
    <row r="4871" spans="1:3">
      <c r="A4871" s="8" t="s">
        <v>12790</v>
      </c>
      <c r="B4871" s="13">
        <v>0</v>
      </c>
      <c r="C4871" s="7" t="s">
        <v>17662</v>
      </c>
    </row>
    <row r="4872" spans="1:3">
      <c r="A4872" s="8" t="s">
        <v>12789</v>
      </c>
      <c r="B4872" s="13">
        <v>0</v>
      </c>
      <c r="C4872" s="7" t="s">
        <v>17662</v>
      </c>
    </row>
    <row r="4873" spans="1:3">
      <c r="A4873" s="8" t="s">
        <v>12788</v>
      </c>
      <c r="B4873" s="13">
        <v>0</v>
      </c>
      <c r="C4873" s="7" t="s">
        <v>17662</v>
      </c>
    </row>
    <row r="4874" spans="1:3">
      <c r="A4874" s="8" t="s">
        <v>12787</v>
      </c>
      <c r="B4874" s="13">
        <v>0</v>
      </c>
      <c r="C4874" s="7" t="s">
        <v>17662</v>
      </c>
    </row>
    <row r="4875" spans="1:3">
      <c r="A4875" s="8" t="s">
        <v>12786</v>
      </c>
      <c r="B4875" s="13">
        <v>0</v>
      </c>
      <c r="C4875" s="7" t="s">
        <v>17662</v>
      </c>
    </row>
    <row r="4876" spans="1:3">
      <c r="A4876" s="8" t="s">
        <v>12785</v>
      </c>
      <c r="B4876" s="13">
        <v>0</v>
      </c>
      <c r="C4876" s="7" t="s">
        <v>17662</v>
      </c>
    </row>
    <row r="4877" spans="1:3">
      <c r="A4877" s="8" t="s">
        <v>12784</v>
      </c>
      <c r="B4877" s="13">
        <v>0</v>
      </c>
      <c r="C4877" s="7" t="s">
        <v>17662</v>
      </c>
    </row>
    <row r="4878" spans="1:3">
      <c r="A4878" s="8" t="s">
        <v>12783</v>
      </c>
      <c r="B4878" s="13">
        <v>0</v>
      </c>
      <c r="C4878" s="7" t="s">
        <v>17662</v>
      </c>
    </row>
    <row r="4879" spans="1:3">
      <c r="A4879" s="8" t="s">
        <v>12782</v>
      </c>
      <c r="B4879" s="13">
        <v>0</v>
      </c>
      <c r="C4879" s="7" t="s">
        <v>17662</v>
      </c>
    </row>
    <row r="4880" spans="1:3">
      <c r="A4880" s="8" t="s">
        <v>12781</v>
      </c>
      <c r="B4880" s="13">
        <v>0</v>
      </c>
      <c r="C4880" s="7" t="s">
        <v>17662</v>
      </c>
    </row>
    <row r="4881" spans="1:3">
      <c r="A4881" s="8" t="s">
        <v>12780</v>
      </c>
      <c r="B4881" s="13">
        <v>0</v>
      </c>
      <c r="C4881" s="7" t="s">
        <v>17662</v>
      </c>
    </row>
    <row r="4882" spans="1:3">
      <c r="A4882" s="8" t="s">
        <v>12779</v>
      </c>
      <c r="B4882" s="13">
        <v>0</v>
      </c>
      <c r="C4882" s="7" t="s">
        <v>17662</v>
      </c>
    </row>
    <row r="4883" spans="1:3">
      <c r="A4883" s="8" t="s">
        <v>12778</v>
      </c>
      <c r="B4883" s="13">
        <v>0</v>
      </c>
      <c r="C4883" s="7" t="s">
        <v>17662</v>
      </c>
    </row>
    <row r="4884" spans="1:3">
      <c r="A4884" s="8" t="s">
        <v>12777</v>
      </c>
      <c r="B4884" s="13">
        <v>0</v>
      </c>
      <c r="C4884" s="7" t="s">
        <v>17662</v>
      </c>
    </row>
    <row r="4885" spans="1:3">
      <c r="A4885" s="8" t="s">
        <v>12776</v>
      </c>
      <c r="B4885" s="13">
        <v>0</v>
      </c>
      <c r="C4885" s="7" t="s">
        <v>17662</v>
      </c>
    </row>
    <row r="4886" spans="1:3">
      <c r="A4886" s="8" t="s">
        <v>12775</v>
      </c>
      <c r="B4886" s="13">
        <v>0</v>
      </c>
      <c r="C4886" s="7" t="s">
        <v>17662</v>
      </c>
    </row>
    <row r="4887" spans="1:3">
      <c r="A4887" s="8" t="s">
        <v>12774</v>
      </c>
      <c r="B4887" s="13">
        <v>0</v>
      </c>
      <c r="C4887" s="7" t="s">
        <v>17662</v>
      </c>
    </row>
    <row r="4888" spans="1:3">
      <c r="A4888" s="8" t="s">
        <v>12773</v>
      </c>
      <c r="B4888" s="13">
        <v>0</v>
      </c>
      <c r="C4888" s="7" t="s">
        <v>17662</v>
      </c>
    </row>
    <row r="4889" spans="1:3">
      <c r="A4889" s="8" t="s">
        <v>12772</v>
      </c>
      <c r="B4889" s="13">
        <v>0</v>
      </c>
      <c r="C4889" s="7" t="s">
        <v>17662</v>
      </c>
    </row>
    <row r="4890" spans="1:3">
      <c r="A4890" s="8" t="s">
        <v>12771</v>
      </c>
      <c r="B4890" s="13">
        <v>0</v>
      </c>
      <c r="C4890" s="7" t="s">
        <v>17662</v>
      </c>
    </row>
    <row r="4891" spans="1:3">
      <c r="A4891" s="8" t="s">
        <v>12770</v>
      </c>
      <c r="B4891" s="13">
        <v>0</v>
      </c>
      <c r="C4891" s="7" t="s">
        <v>17662</v>
      </c>
    </row>
    <row r="4892" spans="1:3">
      <c r="A4892" s="8" t="s">
        <v>12769</v>
      </c>
      <c r="B4892" s="13">
        <v>0</v>
      </c>
      <c r="C4892" s="7" t="s">
        <v>17662</v>
      </c>
    </row>
    <row r="4893" spans="1:3">
      <c r="A4893" s="8" t="s">
        <v>12768</v>
      </c>
      <c r="B4893" s="13">
        <v>0</v>
      </c>
      <c r="C4893" s="7" t="s">
        <v>17662</v>
      </c>
    </row>
    <row r="4894" spans="1:3">
      <c r="A4894" s="8" t="s">
        <v>12767</v>
      </c>
      <c r="B4894" s="13">
        <v>0</v>
      </c>
      <c r="C4894" s="7" t="s">
        <v>17662</v>
      </c>
    </row>
    <row r="4895" spans="1:3">
      <c r="A4895" s="8" t="s">
        <v>12766</v>
      </c>
      <c r="B4895" s="13">
        <v>0</v>
      </c>
      <c r="C4895" s="7" t="s">
        <v>17662</v>
      </c>
    </row>
    <row r="4896" spans="1:3">
      <c r="A4896" s="8" t="s">
        <v>12765</v>
      </c>
      <c r="B4896" s="13">
        <v>0</v>
      </c>
      <c r="C4896" s="7" t="s">
        <v>17662</v>
      </c>
    </row>
    <row r="4897" spans="1:3">
      <c r="A4897" s="8" t="s">
        <v>12764</v>
      </c>
      <c r="B4897" s="13">
        <v>0</v>
      </c>
      <c r="C4897" s="7" t="s">
        <v>17662</v>
      </c>
    </row>
    <row r="4898" spans="1:3">
      <c r="A4898" s="8" t="s">
        <v>12763</v>
      </c>
      <c r="B4898" s="13">
        <v>0</v>
      </c>
      <c r="C4898" s="7" t="s">
        <v>17662</v>
      </c>
    </row>
    <row r="4899" spans="1:3">
      <c r="A4899" s="8" t="s">
        <v>12762</v>
      </c>
      <c r="B4899" s="13">
        <v>0</v>
      </c>
      <c r="C4899" s="7" t="s">
        <v>17662</v>
      </c>
    </row>
    <row r="4900" spans="1:3">
      <c r="A4900" s="8" t="s">
        <v>12761</v>
      </c>
      <c r="B4900" s="13">
        <v>0</v>
      </c>
      <c r="C4900" s="7" t="s">
        <v>17662</v>
      </c>
    </row>
    <row r="4901" spans="1:3">
      <c r="A4901" s="8" t="s">
        <v>12760</v>
      </c>
      <c r="B4901" s="13">
        <v>0</v>
      </c>
      <c r="C4901" s="7" t="s">
        <v>17662</v>
      </c>
    </row>
    <row r="4902" spans="1:3">
      <c r="A4902" s="8" t="s">
        <v>12759</v>
      </c>
      <c r="B4902" s="13">
        <v>0</v>
      </c>
      <c r="C4902" s="7" t="s">
        <v>17662</v>
      </c>
    </row>
    <row r="4903" spans="1:3">
      <c r="A4903" s="8" t="s">
        <v>12758</v>
      </c>
      <c r="B4903" s="13">
        <v>0</v>
      </c>
      <c r="C4903" s="7" t="s">
        <v>17662</v>
      </c>
    </row>
    <row r="4904" spans="1:3">
      <c r="A4904" s="8" t="s">
        <v>12757</v>
      </c>
      <c r="B4904" s="13">
        <v>0</v>
      </c>
      <c r="C4904" s="7" t="s">
        <v>17662</v>
      </c>
    </row>
    <row r="4905" spans="1:3">
      <c r="A4905" s="8" t="s">
        <v>12756</v>
      </c>
      <c r="B4905" s="13">
        <v>0</v>
      </c>
      <c r="C4905" s="7" t="s">
        <v>17662</v>
      </c>
    </row>
    <row r="4906" spans="1:3">
      <c r="A4906" s="8" t="s">
        <v>12755</v>
      </c>
      <c r="B4906" s="13">
        <v>0</v>
      </c>
      <c r="C4906" s="7" t="s">
        <v>17662</v>
      </c>
    </row>
    <row r="4907" spans="1:3">
      <c r="A4907" s="8" t="s">
        <v>12754</v>
      </c>
      <c r="B4907" s="13">
        <v>0</v>
      </c>
      <c r="C4907" s="7" t="s">
        <v>17662</v>
      </c>
    </row>
    <row r="4908" spans="1:3">
      <c r="A4908" s="8" t="s">
        <v>12753</v>
      </c>
      <c r="B4908" s="13">
        <v>0</v>
      </c>
      <c r="C4908" s="7" t="s">
        <v>17662</v>
      </c>
    </row>
    <row r="4909" spans="1:3">
      <c r="A4909" s="8" t="s">
        <v>12752</v>
      </c>
      <c r="B4909" s="13">
        <v>0</v>
      </c>
      <c r="C4909" s="7" t="s">
        <v>17662</v>
      </c>
    </row>
    <row r="4910" spans="1:3">
      <c r="A4910" s="8" t="s">
        <v>12751</v>
      </c>
      <c r="B4910" s="13">
        <v>0</v>
      </c>
      <c r="C4910" s="7" t="s">
        <v>17662</v>
      </c>
    </row>
    <row r="4911" spans="1:3">
      <c r="A4911" s="8" t="s">
        <v>12750</v>
      </c>
      <c r="B4911" s="13">
        <v>0</v>
      </c>
      <c r="C4911" s="7" t="s">
        <v>17662</v>
      </c>
    </row>
    <row r="4912" spans="1:3">
      <c r="A4912" s="8" t="s">
        <v>12749</v>
      </c>
      <c r="B4912" s="13">
        <v>0</v>
      </c>
      <c r="C4912" s="7" t="s">
        <v>17662</v>
      </c>
    </row>
    <row r="4913" spans="1:3">
      <c r="A4913" s="8" t="s">
        <v>12748</v>
      </c>
      <c r="B4913" s="13">
        <v>0</v>
      </c>
      <c r="C4913" s="7" t="s">
        <v>17662</v>
      </c>
    </row>
    <row r="4914" spans="1:3">
      <c r="A4914" s="8" t="s">
        <v>12747</v>
      </c>
      <c r="B4914" s="13">
        <v>0</v>
      </c>
      <c r="C4914" s="7" t="s">
        <v>17662</v>
      </c>
    </row>
    <row r="4915" spans="1:3">
      <c r="A4915" s="8" t="s">
        <v>12746</v>
      </c>
      <c r="B4915" s="13">
        <v>0</v>
      </c>
      <c r="C4915" s="7" t="s">
        <v>17662</v>
      </c>
    </row>
    <row r="4916" spans="1:3">
      <c r="A4916" s="8" t="s">
        <v>12745</v>
      </c>
      <c r="B4916" s="13">
        <v>0</v>
      </c>
      <c r="C4916" s="7" t="s">
        <v>17662</v>
      </c>
    </row>
    <row r="4917" spans="1:3">
      <c r="A4917" s="8" t="s">
        <v>12744</v>
      </c>
      <c r="B4917" s="13">
        <v>0</v>
      </c>
      <c r="C4917" s="7" t="s">
        <v>17662</v>
      </c>
    </row>
    <row r="4918" spans="1:3">
      <c r="A4918" s="8" t="s">
        <v>12743</v>
      </c>
      <c r="B4918" s="13">
        <v>0</v>
      </c>
      <c r="C4918" s="7" t="s">
        <v>17662</v>
      </c>
    </row>
    <row r="4919" spans="1:3">
      <c r="A4919" s="8" t="s">
        <v>12742</v>
      </c>
      <c r="B4919" s="13">
        <v>0</v>
      </c>
      <c r="C4919" s="7" t="s">
        <v>17662</v>
      </c>
    </row>
    <row r="4920" spans="1:3">
      <c r="A4920" s="8" t="s">
        <v>12741</v>
      </c>
      <c r="B4920" s="13">
        <v>0</v>
      </c>
      <c r="C4920" s="7" t="s">
        <v>17662</v>
      </c>
    </row>
    <row r="4921" spans="1:3">
      <c r="A4921" s="8" t="s">
        <v>12740</v>
      </c>
      <c r="B4921" s="13">
        <v>0</v>
      </c>
      <c r="C4921" s="7" t="s">
        <v>17662</v>
      </c>
    </row>
    <row r="4922" spans="1:3">
      <c r="A4922" s="8" t="s">
        <v>12739</v>
      </c>
      <c r="B4922" s="13">
        <v>0</v>
      </c>
      <c r="C4922" s="7" t="s">
        <v>17662</v>
      </c>
    </row>
    <row r="4923" spans="1:3">
      <c r="A4923" s="8" t="s">
        <v>12738</v>
      </c>
      <c r="B4923" s="13">
        <v>0</v>
      </c>
      <c r="C4923" s="7" t="s">
        <v>17662</v>
      </c>
    </row>
    <row r="4924" spans="1:3">
      <c r="A4924" s="8" t="s">
        <v>12737</v>
      </c>
      <c r="B4924" s="13">
        <v>0</v>
      </c>
      <c r="C4924" s="7" t="s">
        <v>17662</v>
      </c>
    </row>
    <row r="4925" spans="1:3">
      <c r="A4925" s="8" t="s">
        <v>12736</v>
      </c>
      <c r="B4925" s="13">
        <v>0</v>
      </c>
      <c r="C4925" s="7" t="s">
        <v>17662</v>
      </c>
    </row>
    <row r="4926" spans="1:3">
      <c r="A4926" s="8" t="s">
        <v>12735</v>
      </c>
      <c r="B4926" s="13">
        <v>0</v>
      </c>
      <c r="C4926" s="7" t="s">
        <v>17662</v>
      </c>
    </row>
    <row r="4927" spans="1:3">
      <c r="A4927" s="8" t="s">
        <v>12734</v>
      </c>
      <c r="B4927" s="13">
        <v>0</v>
      </c>
      <c r="C4927" s="7" t="s">
        <v>17662</v>
      </c>
    </row>
    <row r="4928" spans="1:3">
      <c r="A4928" s="8" t="s">
        <v>12733</v>
      </c>
      <c r="B4928" s="13">
        <v>0</v>
      </c>
      <c r="C4928" s="7" t="s">
        <v>17662</v>
      </c>
    </row>
    <row r="4929" spans="1:3">
      <c r="A4929" s="8" t="s">
        <v>12732</v>
      </c>
      <c r="B4929" s="13">
        <v>0</v>
      </c>
      <c r="C4929" s="7" t="s">
        <v>17662</v>
      </c>
    </row>
    <row r="4930" spans="1:3">
      <c r="A4930" s="8" t="s">
        <v>12731</v>
      </c>
      <c r="B4930" s="13">
        <v>0</v>
      </c>
      <c r="C4930" s="7" t="s">
        <v>17662</v>
      </c>
    </row>
    <row r="4931" spans="1:3">
      <c r="A4931" s="8" t="s">
        <v>12730</v>
      </c>
      <c r="B4931" s="13">
        <v>0</v>
      </c>
      <c r="C4931" s="7" t="s">
        <v>17662</v>
      </c>
    </row>
    <row r="4932" spans="1:3">
      <c r="A4932" s="8" t="s">
        <v>12729</v>
      </c>
      <c r="B4932" s="13">
        <v>0</v>
      </c>
      <c r="C4932" s="7" t="s">
        <v>17662</v>
      </c>
    </row>
    <row r="4933" spans="1:3">
      <c r="A4933" s="8" t="s">
        <v>12728</v>
      </c>
      <c r="B4933" s="13">
        <v>0</v>
      </c>
      <c r="C4933" s="7" t="s">
        <v>17662</v>
      </c>
    </row>
    <row r="4934" spans="1:3">
      <c r="A4934" s="8" t="s">
        <v>12727</v>
      </c>
      <c r="B4934" s="13">
        <v>0</v>
      </c>
      <c r="C4934" s="7" t="s">
        <v>17662</v>
      </c>
    </row>
    <row r="4935" spans="1:3">
      <c r="A4935" s="8" t="s">
        <v>12726</v>
      </c>
      <c r="B4935" s="13">
        <v>0</v>
      </c>
      <c r="C4935" s="7" t="s">
        <v>17662</v>
      </c>
    </row>
    <row r="4936" spans="1:3">
      <c r="A4936" s="8" t="s">
        <v>12725</v>
      </c>
      <c r="B4936" s="13">
        <v>0</v>
      </c>
      <c r="C4936" s="7" t="s">
        <v>17662</v>
      </c>
    </row>
    <row r="4937" spans="1:3">
      <c r="A4937" s="8" t="s">
        <v>12724</v>
      </c>
      <c r="B4937" s="13">
        <v>0</v>
      </c>
      <c r="C4937" s="7" t="s">
        <v>17662</v>
      </c>
    </row>
    <row r="4938" spans="1:3">
      <c r="A4938" s="8" t="s">
        <v>12723</v>
      </c>
      <c r="B4938" s="13">
        <v>0</v>
      </c>
      <c r="C4938" s="7" t="s">
        <v>17662</v>
      </c>
    </row>
    <row r="4939" spans="1:3">
      <c r="A4939" s="8" t="s">
        <v>12722</v>
      </c>
      <c r="B4939" s="13">
        <v>0</v>
      </c>
      <c r="C4939" s="7" t="s">
        <v>17662</v>
      </c>
    </row>
    <row r="4940" spans="1:3">
      <c r="A4940" s="8" t="s">
        <v>12721</v>
      </c>
      <c r="B4940" s="13">
        <v>0</v>
      </c>
      <c r="C4940" s="7" t="s">
        <v>17662</v>
      </c>
    </row>
    <row r="4941" spans="1:3">
      <c r="A4941" s="8" t="s">
        <v>12720</v>
      </c>
      <c r="B4941" s="13">
        <v>0</v>
      </c>
      <c r="C4941" s="7" t="s">
        <v>17662</v>
      </c>
    </row>
    <row r="4942" spans="1:3">
      <c r="A4942" s="8" t="s">
        <v>12719</v>
      </c>
      <c r="B4942" s="13">
        <v>0</v>
      </c>
      <c r="C4942" s="7" t="s">
        <v>17662</v>
      </c>
    </row>
    <row r="4943" spans="1:3">
      <c r="A4943" s="8" t="s">
        <v>12718</v>
      </c>
      <c r="B4943" s="13">
        <v>0</v>
      </c>
      <c r="C4943" s="7" t="s">
        <v>17662</v>
      </c>
    </row>
    <row r="4944" spans="1:3">
      <c r="A4944" s="8" t="s">
        <v>12717</v>
      </c>
      <c r="B4944" s="13">
        <v>0</v>
      </c>
      <c r="C4944" s="7" t="s">
        <v>17662</v>
      </c>
    </row>
    <row r="4945" spans="1:3">
      <c r="A4945" s="8" t="s">
        <v>12716</v>
      </c>
      <c r="B4945" s="13">
        <v>0</v>
      </c>
      <c r="C4945" s="7" t="s">
        <v>17662</v>
      </c>
    </row>
    <row r="4946" spans="1:3">
      <c r="A4946" s="8" t="s">
        <v>12715</v>
      </c>
      <c r="B4946" s="13">
        <v>0</v>
      </c>
      <c r="C4946" s="7" t="s">
        <v>17662</v>
      </c>
    </row>
    <row r="4947" spans="1:3">
      <c r="A4947" s="8" t="s">
        <v>12714</v>
      </c>
      <c r="B4947" s="13">
        <v>0</v>
      </c>
      <c r="C4947" s="7" t="s">
        <v>17662</v>
      </c>
    </row>
    <row r="4948" spans="1:3">
      <c r="A4948" s="8" t="s">
        <v>12713</v>
      </c>
      <c r="B4948" s="13">
        <v>0</v>
      </c>
      <c r="C4948" s="7" t="s">
        <v>17662</v>
      </c>
    </row>
    <row r="4949" spans="1:3">
      <c r="A4949" s="8" t="s">
        <v>12712</v>
      </c>
      <c r="B4949" s="13">
        <v>0</v>
      </c>
      <c r="C4949" s="7" t="s">
        <v>17662</v>
      </c>
    </row>
    <row r="4950" spans="1:3">
      <c r="A4950" s="8" t="s">
        <v>12711</v>
      </c>
      <c r="B4950" s="13">
        <v>0</v>
      </c>
      <c r="C4950" s="7" t="s">
        <v>17662</v>
      </c>
    </row>
    <row r="4951" spans="1:3">
      <c r="A4951" s="8" t="s">
        <v>12710</v>
      </c>
      <c r="B4951" s="13">
        <v>0</v>
      </c>
      <c r="C4951" s="7" t="s">
        <v>17662</v>
      </c>
    </row>
    <row r="4952" spans="1:3">
      <c r="A4952" s="8" t="s">
        <v>12709</v>
      </c>
      <c r="B4952" s="13">
        <v>0</v>
      </c>
      <c r="C4952" s="7" t="s">
        <v>17662</v>
      </c>
    </row>
    <row r="4953" spans="1:3">
      <c r="A4953" s="8" t="s">
        <v>12708</v>
      </c>
      <c r="B4953" s="13">
        <v>0</v>
      </c>
      <c r="C4953" s="7" t="s">
        <v>17662</v>
      </c>
    </row>
    <row r="4954" spans="1:3">
      <c r="A4954" s="8" t="s">
        <v>12707</v>
      </c>
      <c r="B4954" s="13">
        <v>0</v>
      </c>
      <c r="C4954" s="7" t="s">
        <v>17662</v>
      </c>
    </row>
    <row r="4955" spans="1:3">
      <c r="A4955" s="8" t="s">
        <v>12706</v>
      </c>
      <c r="B4955" s="13">
        <v>0</v>
      </c>
      <c r="C4955" s="7" t="s">
        <v>17662</v>
      </c>
    </row>
    <row r="4956" spans="1:3">
      <c r="A4956" s="8" t="s">
        <v>12705</v>
      </c>
      <c r="B4956" s="13">
        <v>0</v>
      </c>
      <c r="C4956" s="7" t="s">
        <v>17662</v>
      </c>
    </row>
    <row r="4957" spans="1:3">
      <c r="A4957" s="8" t="s">
        <v>12704</v>
      </c>
      <c r="B4957" s="13">
        <v>0</v>
      </c>
      <c r="C4957" s="7" t="s">
        <v>17662</v>
      </c>
    </row>
    <row r="4958" spans="1:3">
      <c r="A4958" s="8" t="s">
        <v>12703</v>
      </c>
      <c r="B4958" s="13">
        <v>0</v>
      </c>
      <c r="C4958" s="7" t="s">
        <v>17662</v>
      </c>
    </row>
    <row r="4959" spans="1:3">
      <c r="A4959" s="8" t="s">
        <v>12702</v>
      </c>
      <c r="B4959" s="13">
        <v>0</v>
      </c>
      <c r="C4959" s="7" t="s">
        <v>17662</v>
      </c>
    </row>
    <row r="4960" spans="1:3">
      <c r="A4960" s="8" t="s">
        <v>12701</v>
      </c>
      <c r="B4960" s="13">
        <v>0</v>
      </c>
      <c r="C4960" s="7" t="s">
        <v>17662</v>
      </c>
    </row>
    <row r="4961" spans="1:3">
      <c r="A4961" s="8" t="s">
        <v>12700</v>
      </c>
      <c r="B4961" s="13">
        <v>0</v>
      </c>
      <c r="C4961" s="7" t="s">
        <v>17662</v>
      </c>
    </row>
    <row r="4962" spans="1:3">
      <c r="A4962" s="8" t="s">
        <v>12699</v>
      </c>
      <c r="B4962" s="13">
        <v>0</v>
      </c>
      <c r="C4962" s="7" t="s">
        <v>17662</v>
      </c>
    </row>
    <row r="4963" spans="1:3">
      <c r="A4963" s="8" t="s">
        <v>12698</v>
      </c>
      <c r="B4963" s="13">
        <v>0</v>
      </c>
      <c r="C4963" s="7" t="s">
        <v>17662</v>
      </c>
    </row>
    <row r="4964" spans="1:3">
      <c r="A4964" s="8" t="s">
        <v>12697</v>
      </c>
      <c r="B4964" s="13">
        <v>0</v>
      </c>
      <c r="C4964" s="7" t="s">
        <v>17662</v>
      </c>
    </row>
    <row r="4965" spans="1:3">
      <c r="A4965" s="8" t="s">
        <v>12696</v>
      </c>
      <c r="B4965" s="13">
        <v>0</v>
      </c>
      <c r="C4965" s="7" t="s">
        <v>17662</v>
      </c>
    </row>
    <row r="4966" spans="1:3">
      <c r="A4966" s="8" t="s">
        <v>12695</v>
      </c>
      <c r="B4966" s="13">
        <v>0</v>
      </c>
      <c r="C4966" s="7" t="s">
        <v>17662</v>
      </c>
    </row>
    <row r="4967" spans="1:3">
      <c r="A4967" s="8" t="s">
        <v>12694</v>
      </c>
      <c r="B4967" s="13">
        <v>0</v>
      </c>
      <c r="C4967" s="7" t="s">
        <v>17662</v>
      </c>
    </row>
    <row r="4968" spans="1:3">
      <c r="A4968" s="8" t="s">
        <v>12693</v>
      </c>
      <c r="B4968" s="13">
        <v>0</v>
      </c>
      <c r="C4968" s="7" t="s">
        <v>17662</v>
      </c>
    </row>
    <row r="4969" spans="1:3">
      <c r="A4969" s="8" t="s">
        <v>12692</v>
      </c>
      <c r="B4969" s="13">
        <v>0</v>
      </c>
      <c r="C4969" s="7" t="s">
        <v>17662</v>
      </c>
    </row>
    <row r="4970" spans="1:3">
      <c r="A4970" s="8" t="s">
        <v>12691</v>
      </c>
      <c r="B4970" s="13">
        <v>0</v>
      </c>
      <c r="C4970" s="7" t="s">
        <v>17662</v>
      </c>
    </row>
    <row r="4971" spans="1:3">
      <c r="A4971" s="8" t="s">
        <v>12690</v>
      </c>
      <c r="B4971" s="13">
        <v>0</v>
      </c>
      <c r="C4971" s="7" t="s">
        <v>17662</v>
      </c>
    </row>
    <row r="4972" spans="1:3">
      <c r="A4972" s="8" t="s">
        <v>12689</v>
      </c>
      <c r="B4972" s="13">
        <v>0</v>
      </c>
      <c r="C4972" s="7" t="s">
        <v>17662</v>
      </c>
    </row>
    <row r="4973" spans="1:3">
      <c r="A4973" s="8" t="s">
        <v>12688</v>
      </c>
      <c r="B4973" s="13">
        <v>0</v>
      </c>
      <c r="C4973" s="7" t="s">
        <v>17662</v>
      </c>
    </row>
    <row r="4974" spans="1:3">
      <c r="A4974" s="8" t="s">
        <v>12687</v>
      </c>
      <c r="B4974" s="13">
        <v>0</v>
      </c>
      <c r="C4974" s="7" t="s">
        <v>17662</v>
      </c>
    </row>
    <row r="4975" spans="1:3">
      <c r="A4975" s="8" t="s">
        <v>12686</v>
      </c>
      <c r="B4975" s="13">
        <v>0</v>
      </c>
      <c r="C4975" s="7" t="s">
        <v>17662</v>
      </c>
    </row>
    <row r="4976" spans="1:3">
      <c r="A4976" s="8" t="s">
        <v>12685</v>
      </c>
      <c r="B4976" s="13">
        <v>0</v>
      </c>
      <c r="C4976" s="7" t="s">
        <v>17662</v>
      </c>
    </row>
    <row r="4977" spans="1:3">
      <c r="A4977" s="8" t="s">
        <v>12684</v>
      </c>
      <c r="B4977" s="13">
        <v>0</v>
      </c>
      <c r="C4977" s="7" t="s">
        <v>17662</v>
      </c>
    </row>
    <row r="4978" spans="1:3">
      <c r="A4978" s="8" t="s">
        <v>12683</v>
      </c>
      <c r="B4978" s="13">
        <v>0</v>
      </c>
      <c r="C4978" s="7" t="s">
        <v>17662</v>
      </c>
    </row>
    <row r="4979" spans="1:3">
      <c r="A4979" s="8" t="s">
        <v>12682</v>
      </c>
      <c r="B4979" s="13">
        <v>0</v>
      </c>
      <c r="C4979" s="7" t="s">
        <v>17662</v>
      </c>
    </row>
    <row r="4980" spans="1:3">
      <c r="A4980" s="8" t="s">
        <v>12681</v>
      </c>
      <c r="B4980" s="13">
        <v>0</v>
      </c>
      <c r="C4980" s="7" t="s">
        <v>17662</v>
      </c>
    </row>
    <row r="4981" spans="1:3">
      <c r="A4981" s="8" t="s">
        <v>12680</v>
      </c>
      <c r="B4981" s="13">
        <v>0</v>
      </c>
      <c r="C4981" s="7" t="s">
        <v>17662</v>
      </c>
    </row>
    <row r="4982" spans="1:3">
      <c r="A4982" s="8" t="s">
        <v>12679</v>
      </c>
      <c r="B4982" s="13">
        <v>0</v>
      </c>
      <c r="C4982" s="7" t="s">
        <v>17662</v>
      </c>
    </row>
    <row r="4983" spans="1:3">
      <c r="A4983" s="8" t="s">
        <v>12678</v>
      </c>
      <c r="B4983" s="13">
        <v>0</v>
      </c>
      <c r="C4983" s="7" t="s">
        <v>17662</v>
      </c>
    </row>
    <row r="4984" spans="1:3">
      <c r="A4984" s="8" t="s">
        <v>12677</v>
      </c>
      <c r="B4984" s="13">
        <v>0</v>
      </c>
      <c r="C4984" s="7" t="s">
        <v>17662</v>
      </c>
    </row>
    <row r="4985" spans="1:3">
      <c r="A4985" s="8" t="s">
        <v>12676</v>
      </c>
      <c r="B4985" s="13">
        <v>0</v>
      </c>
      <c r="C4985" s="7" t="s">
        <v>17662</v>
      </c>
    </row>
    <row r="4986" spans="1:3">
      <c r="A4986" s="8" t="s">
        <v>12675</v>
      </c>
      <c r="B4986" s="13">
        <v>0</v>
      </c>
      <c r="C4986" s="7" t="s">
        <v>17662</v>
      </c>
    </row>
    <row r="4987" spans="1:3">
      <c r="A4987" s="8" t="s">
        <v>12674</v>
      </c>
      <c r="B4987" s="13">
        <v>0</v>
      </c>
      <c r="C4987" s="7" t="s">
        <v>17662</v>
      </c>
    </row>
    <row r="4988" spans="1:3">
      <c r="A4988" s="8" t="s">
        <v>12673</v>
      </c>
      <c r="B4988" s="13">
        <v>0</v>
      </c>
      <c r="C4988" s="7" t="s">
        <v>17662</v>
      </c>
    </row>
    <row r="4989" spans="1:3">
      <c r="A4989" s="8" t="s">
        <v>12672</v>
      </c>
      <c r="B4989" s="13">
        <v>0</v>
      </c>
      <c r="C4989" s="7" t="s">
        <v>17662</v>
      </c>
    </row>
    <row r="4990" spans="1:3">
      <c r="A4990" s="8" t="s">
        <v>12671</v>
      </c>
      <c r="B4990" s="13">
        <v>0</v>
      </c>
      <c r="C4990" s="7" t="s">
        <v>17662</v>
      </c>
    </row>
    <row r="4991" spans="1:3">
      <c r="A4991" s="8" t="s">
        <v>12670</v>
      </c>
      <c r="B4991" s="13">
        <v>0</v>
      </c>
      <c r="C4991" s="7" t="s">
        <v>17662</v>
      </c>
    </row>
    <row r="4992" spans="1:3">
      <c r="A4992" s="8" t="s">
        <v>12669</v>
      </c>
      <c r="B4992" s="13">
        <v>0</v>
      </c>
      <c r="C4992" s="7" t="s">
        <v>17662</v>
      </c>
    </row>
    <row r="4993" spans="1:3">
      <c r="A4993" s="8" t="s">
        <v>12668</v>
      </c>
      <c r="B4993" s="13">
        <v>0</v>
      </c>
      <c r="C4993" s="7" t="s">
        <v>17662</v>
      </c>
    </row>
    <row r="4994" spans="1:3">
      <c r="A4994" s="8" t="s">
        <v>12667</v>
      </c>
      <c r="B4994" s="13">
        <v>0</v>
      </c>
      <c r="C4994" s="7" t="s">
        <v>17662</v>
      </c>
    </row>
    <row r="4995" spans="1:3">
      <c r="A4995" s="8" t="s">
        <v>12666</v>
      </c>
      <c r="B4995" s="13">
        <v>0</v>
      </c>
      <c r="C4995" s="7" t="s">
        <v>17662</v>
      </c>
    </row>
    <row r="4996" spans="1:3">
      <c r="A4996" s="8" t="s">
        <v>12665</v>
      </c>
      <c r="B4996" s="13">
        <v>0</v>
      </c>
      <c r="C4996" s="7" t="s">
        <v>17662</v>
      </c>
    </row>
    <row r="4997" spans="1:3">
      <c r="A4997" s="8" t="s">
        <v>12664</v>
      </c>
      <c r="B4997" s="13">
        <v>0</v>
      </c>
      <c r="C4997" s="7" t="s">
        <v>17662</v>
      </c>
    </row>
    <row r="4998" spans="1:3">
      <c r="A4998" s="8" t="s">
        <v>12663</v>
      </c>
      <c r="B4998" s="13">
        <v>0</v>
      </c>
      <c r="C4998" s="7" t="s">
        <v>17662</v>
      </c>
    </row>
    <row r="4999" spans="1:3">
      <c r="A4999" s="8" t="s">
        <v>12662</v>
      </c>
      <c r="B4999" s="13">
        <v>0</v>
      </c>
      <c r="C4999" s="7" t="s">
        <v>17662</v>
      </c>
    </row>
    <row r="5000" spans="1:3">
      <c r="A5000" s="8" t="s">
        <v>12661</v>
      </c>
      <c r="B5000" s="13">
        <v>0</v>
      </c>
      <c r="C5000" s="7" t="s">
        <v>17662</v>
      </c>
    </row>
    <row r="5001" spans="1:3">
      <c r="A5001" s="8" t="s">
        <v>12660</v>
      </c>
      <c r="B5001" s="13">
        <v>0</v>
      </c>
      <c r="C5001" s="7" t="s">
        <v>17662</v>
      </c>
    </row>
    <row r="5002" spans="1:3">
      <c r="A5002" s="8" t="s">
        <v>12659</v>
      </c>
      <c r="B5002" s="13">
        <v>0</v>
      </c>
      <c r="C5002" s="7" t="s">
        <v>17662</v>
      </c>
    </row>
    <row r="5003" spans="1:3">
      <c r="A5003" s="8" t="s">
        <v>12658</v>
      </c>
      <c r="B5003" s="13">
        <v>0</v>
      </c>
      <c r="C5003" s="7" t="s">
        <v>17662</v>
      </c>
    </row>
    <row r="5004" spans="1:3">
      <c r="A5004" s="8" t="s">
        <v>12657</v>
      </c>
      <c r="B5004" s="13">
        <v>0</v>
      </c>
      <c r="C5004" s="7" t="s">
        <v>17662</v>
      </c>
    </row>
    <row r="5005" spans="1:3">
      <c r="A5005" s="8" t="s">
        <v>12656</v>
      </c>
      <c r="B5005" s="13">
        <v>0</v>
      </c>
      <c r="C5005" s="7" t="s">
        <v>17662</v>
      </c>
    </row>
    <row r="5006" spans="1:3">
      <c r="A5006" s="8" t="s">
        <v>12655</v>
      </c>
      <c r="B5006" s="13">
        <v>0</v>
      </c>
      <c r="C5006" s="7" t="s">
        <v>17662</v>
      </c>
    </row>
    <row r="5007" spans="1:3">
      <c r="A5007" s="8" t="s">
        <v>12654</v>
      </c>
      <c r="B5007" s="13">
        <v>0</v>
      </c>
      <c r="C5007" s="7" t="s">
        <v>17662</v>
      </c>
    </row>
    <row r="5008" spans="1:3">
      <c r="A5008" s="8" t="s">
        <v>12653</v>
      </c>
      <c r="B5008" s="13">
        <v>0</v>
      </c>
      <c r="C5008" s="7" t="s">
        <v>17662</v>
      </c>
    </row>
    <row r="5009" spans="1:3">
      <c r="A5009" s="8" t="s">
        <v>12652</v>
      </c>
      <c r="B5009" s="13">
        <v>0</v>
      </c>
      <c r="C5009" s="7" t="s">
        <v>17662</v>
      </c>
    </row>
    <row r="5010" spans="1:3">
      <c r="A5010" s="8" t="s">
        <v>12651</v>
      </c>
      <c r="B5010" s="13">
        <v>0</v>
      </c>
      <c r="C5010" s="7" t="s">
        <v>17662</v>
      </c>
    </row>
    <row r="5011" spans="1:3">
      <c r="A5011" s="8" t="s">
        <v>12650</v>
      </c>
      <c r="B5011" s="13">
        <v>0</v>
      </c>
      <c r="C5011" s="7" t="s">
        <v>17662</v>
      </c>
    </row>
    <row r="5012" spans="1:3">
      <c r="A5012" s="8" t="s">
        <v>12649</v>
      </c>
      <c r="B5012" s="13">
        <v>0</v>
      </c>
      <c r="C5012" s="7" t="s">
        <v>17662</v>
      </c>
    </row>
    <row r="5013" spans="1:3">
      <c r="A5013" s="8" t="s">
        <v>12648</v>
      </c>
      <c r="B5013" s="13">
        <v>0</v>
      </c>
      <c r="C5013" s="7" t="s">
        <v>17662</v>
      </c>
    </row>
    <row r="5014" spans="1:3">
      <c r="A5014" s="8" t="s">
        <v>12647</v>
      </c>
      <c r="B5014" s="13">
        <v>0</v>
      </c>
      <c r="C5014" s="7" t="s">
        <v>17662</v>
      </c>
    </row>
    <row r="5015" spans="1:3">
      <c r="A5015" s="8" t="s">
        <v>12646</v>
      </c>
      <c r="B5015" s="13">
        <v>0</v>
      </c>
      <c r="C5015" s="7" t="s">
        <v>17662</v>
      </c>
    </row>
    <row r="5016" spans="1:3">
      <c r="A5016" s="8" t="s">
        <v>12645</v>
      </c>
      <c r="B5016" s="13">
        <v>0</v>
      </c>
      <c r="C5016" s="7" t="s">
        <v>17662</v>
      </c>
    </row>
    <row r="5017" spans="1:3">
      <c r="A5017" s="8" t="s">
        <v>12644</v>
      </c>
      <c r="B5017" s="13">
        <v>0</v>
      </c>
      <c r="C5017" s="7" t="s">
        <v>17662</v>
      </c>
    </row>
    <row r="5018" spans="1:3">
      <c r="A5018" s="8" t="s">
        <v>12643</v>
      </c>
      <c r="B5018" s="13">
        <v>0</v>
      </c>
      <c r="C5018" s="7" t="s">
        <v>17662</v>
      </c>
    </row>
    <row r="5019" spans="1:3">
      <c r="A5019" s="8" t="s">
        <v>12642</v>
      </c>
      <c r="B5019" s="13">
        <v>0</v>
      </c>
      <c r="C5019" s="7" t="s">
        <v>17662</v>
      </c>
    </row>
    <row r="5020" spans="1:3">
      <c r="A5020" s="8" t="s">
        <v>12641</v>
      </c>
      <c r="B5020" s="13">
        <v>0</v>
      </c>
      <c r="C5020" s="7" t="s">
        <v>17662</v>
      </c>
    </row>
    <row r="5021" spans="1:3">
      <c r="A5021" s="8" t="s">
        <v>12640</v>
      </c>
      <c r="B5021" s="13">
        <v>0</v>
      </c>
      <c r="C5021" s="7" t="s">
        <v>17662</v>
      </c>
    </row>
    <row r="5022" spans="1:3">
      <c r="A5022" s="8" t="s">
        <v>12639</v>
      </c>
      <c r="B5022" s="13">
        <v>0</v>
      </c>
      <c r="C5022" s="7" t="s">
        <v>17662</v>
      </c>
    </row>
    <row r="5023" spans="1:3">
      <c r="A5023" s="8" t="s">
        <v>12638</v>
      </c>
      <c r="B5023" s="13">
        <v>0</v>
      </c>
      <c r="C5023" s="7" t="s">
        <v>17662</v>
      </c>
    </row>
    <row r="5024" spans="1:3">
      <c r="A5024" s="8" t="s">
        <v>12637</v>
      </c>
      <c r="B5024" s="13">
        <v>0</v>
      </c>
      <c r="C5024" s="7" t="s">
        <v>17662</v>
      </c>
    </row>
    <row r="5025" spans="1:3">
      <c r="A5025" s="8" t="s">
        <v>12636</v>
      </c>
      <c r="B5025" s="13">
        <v>0</v>
      </c>
      <c r="C5025" s="7" t="s">
        <v>17662</v>
      </c>
    </row>
    <row r="5026" spans="1:3">
      <c r="A5026" s="8" t="s">
        <v>12635</v>
      </c>
      <c r="B5026" s="13">
        <v>0</v>
      </c>
      <c r="C5026" s="7" t="s">
        <v>17662</v>
      </c>
    </row>
    <row r="5027" spans="1:3">
      <c r="A5027" s="8" t="s">
        <v>12634</v>
      </c>
      <c r="B5027" s="13">
        <v>0</v>
      </c>
      <c r="C5027" s="7" t="s">
        <v>17662</v>
      </c>
    </row>
    <row r="5028" spans="1:3">
      <c r="A5028" s="8" t="s">
        <v>12633</v>
      </c>
      <c r="B5028" s="13">
        <v>0</v>
      </c>
      <c r="C5028" s="7" t="s">
        <v>17662</v>
      </c>
    </row>
    <row r="5029" spans="1:3">
      <c r="A5029" s="8" t="s">
        <v>12632</v>
      </c>
      <c r="B5029" s="13">
        <v>0</v>
      </c>
      <c r="C5029" s="7" t="s">
        <v>17662</v>
      </c>
    </row>
    <row r="5030" spans="1:3">
      <c r="A5030" s="8" t="s">
        <v>12631</v>
      </c>
      <c r="B5030" s="13">
        <v>0</v>
      </c>
      <c r="C5030" s="7" t="s">
        <v>17662</v>
      </c>
    </row>
    <row r="5031" spans="1:3">
      <c r="A5031" s="8" t="s">
        <v>12630</v>
      </c>
      <c r="B5031" s="13">
        <v>0</v>
      </c>
      <c r="C5031" s="7" t="s">
        <v>17662</v>
      </c>
    </row>
    <row r="5032" spans="1:3">
      <c r="A5032" s="8" t="s">
        <v>12629</v>
      </c>
      <c r="B5032" s="13">
        <v>0</v>
      </c>
      <c r="C5032" s="7" t="s">
        <v>17662</v>
      </c>
    </row>
    <row r="5033" spans="1:3">
      <c r="A5033" s="8" t="s">
        <v>12628</v>
      </c>
      <c r="B5033" s="13">
        <v>0</v>
      </c>
      <c r="C5033" s="7" t="s">
        <v>17662</v>
      </c>
    </row>
    <row r="5034" spans="1:3">
      <c r="A5034" s="8" t="s">
        <v>12627</v>
      </c>
      <c r="B5034" s="13">
        <v>0</v>
      </c>
      <c r="C5034" s="7" t="s">
        <v>17662</v>
      </c>
    </row>
    <row r="5035" spans="1:3">
      <c r="A5035" s="8" t="s">
        <v>12626</v>
      </c>
      <c r="B5035" s="13">
        <v>0</v>
      </c>
      <c r="C5035" s="7" t="s">
        <v>17662</v>
      </c>
    </row>
    <row r="5036" spans="1:3">
      <c r="A5036" s="8" t="s">
        <v>12625</v>
      </c>
      <c r="B5036" s="13">
        <v>0</v>
      </c>
      <c r="C5036" s="7" t="s">
        <v>17662</v>
      </c>
    </row>
    <row r="5037" spans="1:3">
      <c r="A5037" s="8" t="s">
        <v>12624</v>
      </c>
      <c r="B5037" s="13">
        <v>0</v>
      </c>
      <c r="C5037" s="7" t="s">
        <v>17662</v>
      </c>
    </row>
    <row r="5038" spans="1:3">
      <c r="A5038" s="8" t="s">
        <v>12623</v>
      </c>
      <c r="B5038" s="13">
        <v>0</v>
      </c>
      <c r="C5038" s="7" t="s">
        <v>17662</v>
      </c>
    </row>
    <row r="5039" spans="1:3">
      <c r="A5039" s="8" t="s">
        <v>12622</v>
      </c>
      <c r="B5039" s="13">
        <v>0</v>
      </c>
      <c r="C5039" s="7" t="s">
        <v>17662</v>
      </c>
    </row>
    <row r="5040" spans="1:3">
      <c r="A5040" s="8" t="s">
        <v>12621</v>
      </c>
      <c r="B5040" s="13">
        <v>0</v>
      </c>
      <c r="C5040" s="7" t="s">
        <v>17662</v>
      </c>
    </row>
    <row r="5041" spans="1:3">
      <c r="A5041" s="8" t="s">
        <v>12620</v>
      </c>
      <c r="B5041" s="13">
        <v>0</v>
      </c>
      <c r="C5041" s="7" t="s">
        <v>17662</v>
      </c>
    </row>
    <row r="5042" spans="1:3">
      <c r="A5042" s="8" t="s">
        <v>12619</v>
      </c>
      <c r="B5042" s="13">
        <v>0</v>
      </c>
      <c r="C5042" s="7" t="s">
        <v>17662</v>
      </c>
    </row>
    <row r="5043" spans="1:3">
      <c r="A5043" s="8" t="s">
        <v>12618</v>
      </c>
      <c r="B5043" s="13">
        <v>0</v>
      </c>
      <c r="C5043" s="7" t="s">
        <v>17662</v>
      </c>
    </row>
    <row r="5044" spans="1:3">
      <c r="A5044" s="8" t="s">
        <v>12617</v>
      </c>
      <c r="B5044" s="13">
        <v>0</v>
      </c>
      <c r="C5044" s="7" t="s">
        <v>17662</v>
      </c>
    </row>
    <row r="5045" spans="1:3">
      <c r="A5045" s="8" t="s">
        <v>12616</v>
      </c>
      <c r="B5045" s="13">
        <v>0</v>
      </c>
      <c r="C5045" s="7" t="s">
        <v>17662</v>
      </c>
    </row>
    <row r="5046" spans="1:3">
      <c r="A5046" s="8" t="s">
        <v>12615</v>
      </c>
      <c r="B5046" s="13">
        <v>0</v>
      </c>
      <c r="C5046" s="7" t="s">
        <v>17662</v>
      </c>
    </row>
    <row r="5047" spans="1:3">
      <c r="A5047" s="8" t="s">
        <v>12614</v>
      </c>
      <c r="B5047" s="13">
        <v>0</v>
      </c>
      <c r="C5047" s="7" t="s">
        <v>17662</v>
      </c>
    </row>
    <row r="5048" spans="1:3">
      <c r="A5048" s="8" t="s">
        <v>12613</v>
      </c>
      <c r="B5048" s="13">
        <v>0</v>
      </c>
      <c r="C5048" s="7" t="s">
        <v>17662</v>
      </c>
    </row>
    <row r="5049" spans="1:3">
      <c r="A5049" s="8" t="s">
        <v>12612</v>
      </c>
      <c r="B5049" s="13">
        <v>0</v>
      </c>
      <c r="C5049" s="7" t="s">
        <v>17662</v>
      </c>
    </row>
    <row r="5050" spans="1:3">
      <c r="A5050" s="8" t="s">
        <v>12611</v>
      </c>
      <c r="B5050" s="13">
        <v>0</v>
      </c>
      <c r="C5050" s="7" t="s">
        <v>17662</v>
      </c>
    </row>
    <row r="5051" spans="1:3">
      <c r="A5051" s="8" t="s">
        <v>12610</v>
      </c>
      <c r="B5051" s="13">
        <v>0</v>
      </c>
      <c r="C5051" s="7" t="s">
        <v>17662</v>
      </c>
    </row>
    <row r="5052" spans="1:3">
      <c r="A5052" s="8" t="s">
        <v>12609</v>
      </c>
      <c r="B5052" s="13">
        <v>0</v>
      </c>
      <c r="C5052" s="7" t="s">
        <v>17662</v>
      </c>
    </row>
    <row r="5053" spans="1:3">
      <c r="A5053" s="8" t="s">
        <v>12608</v>
      </c>
      <c r="B5053" s="13">
        <v>0</v>
      </c>
      <c r="C5053" s="7" t="s">
        <v>17662</v>
      </c>
    </row>
    <row r="5054" spans="1:3">
      <c r="A5054" s="8" t="s">
        <v>12607</v>
      </c>
      <c r="B5054" s="13">
        <v>0</v>
      </c>
      <c r="C5054" s="7" t="s">
        <v>17662</v>
      </c>
    </row>
    <row r="5055" spans="1:3">
      <c r="A5055" s="8" t="s">
        <v>12606</v>
      </c>
      <c r="B5055" s="13">
        <v>0</v>
      </c>
      <c r="C5055" s="7" t="s">
        <v>17662</v>
      </c>
    </row>
    <row r="5056" spans="1:3">
      <c r="A5056" s="8" t="s">
        <v>12605</v>
      </c>
      <c r="B5056" s="13">
        <v>0</v>
      </c>
      <c r="C5056" s="7" t="s">
        <v>17662</v>
      </c>
    </row>
    <row r="5057" spans="1:3">
      <c r="A5057" s="8" t="s">
        <v>12604</v>
      </c>
      <c r="B5057" s="13">
        <v>0</v>
      </c>
      <c r="C5057" s="7" t="s">
        <v>17662</v>
      </c>
    </row>
    <row r="5058" spans="1:3">
      <c r="A5058" s="8" t="s">
        <v>12603</v>
      </c>
      <c r="B5058" s="13">
        <v>0</v>
      </c>
      <c r="C5058" s="7" t="s">
        <v>17662</v>
      </c>
    </row>
    <row r="5059" spans="1:3">
      <c r="A5059" s="8" t="s">
        <v>12602</v>
      </c>
      <c r="B5059" s="13">
        <v>0</v>
      </c>
      <c r="C5059" s="7" t="s">
        <v>17662</v>
      </c>
    </row>
    <row r="5060" spans="1:3">
      <c r="A5060" s="8" t="s">
        <v>12601</v>
      </c>
      <c r="B5060" s="13">
        <v>0</v>
      </c>
      <c r="C5060" s="7" t="s">
        <v>17662</v>
      </c>
    </row>
    <row r="5061" spans="1:3">
      <c r="A5061" s="8" t="s">
        <v>12600</v>
      </c>
      <c r="B5061" s="13">
        <v>0</v>
      </c>
      <c r="C5061" s="7" t="s">
        <v>17662</v>
      </c>
    </row>
    <row r="5062" spans="1:3">
      <c r="A5062" s="8" t="s">
        <v>12599</v>
      </c>
      <c r="B5062" s="13">
        <v>0</v>
      </c>
      <c r="C5062" s="7" t="s">
        <v>17662</v>
      </c>
    </row>
    <row r="5063" spans="1:3">
      <c r="A5063" s="8" t="s">
        <v>12598</v>
      </c>
      <c r="B5063" s="13">
        <v>0</v>
      </c>
      <c r="C5063" s="7" t="s">
        <v>17662</v>
      </c>
    </row>
    <row r="5064" spans="1:3">
      <c r="A5064" s="8" t="s">
        <v>12597</v>
      </c>
      <c r="B5064" s="13">
        <v>0</v>
      </c>
      <c r="C5064" s="7" t="s">
        <v>17662</v>
      </c>
    </row>
    <row r="5065" spans="1:3">
      <c r="A5065" s="8" t="s">
        <v>12596</v>
      </c>
      <c r="B5065" s="13">
        <v>0</v>
      </c>
      <c r="C5065" s="7" t="s">
        <v>17662</v>
      </c>
    </row>
    <row r="5066" spans="1:3">
      <c r="A5066" s="8" t="s">
        <v>12595</v>
      </c>
      <c r="B5066" s="13">
        <v>0</v>
      </c>
      <c r="C5066" s="7" t="s">
        <v>17662</v>
      </c>
    </row>
    <row r="5067" spans="1:3">
      <c r="A5067" s="8" t="s">
        <v>12594</v>
      </c>
      <c r="B5067" s="13">
        <v>0</v>
      </c>
      <c r="C5067" s="7" t="s">
        <v>17662</v>
      </c>
    </row>
    <row r="5068" spans="1:3">
      <c r="A5068" s="8" t="s">
        <v>12593</v>
      </c>
      <c r="B5068" s="13">
        <v>0</v>
      </c>
      <c r="C5068" s="7" t="s">
        <v>17662</v>
      </c>
    </row>
    <row r="5069" spans="1:3">
      <c r="A5069" s="8" t="s">
        <v>12592</v>
      </c>
      <c r="B5069" s="13">
        <v>0</v>
      </c>
      <c r="C5069" s="7" t="s">
        <v>17662</v>
      </c>
    </row>
    <row r="5070" spans="1:3">
      <c r="A5070" s="8" t="s">
        <v>12591</v>
      </c>
      <c r="B5070" s="13">
        <v>0</v>
      </c>
      <c r="C5070" s="7" t="s">
        <v>17662</v>
      </c>
    </row>
    <row r="5071" spans="1:3">
      <c r="A5071" s="8" t="s">
        <v>12590</v>
      </c>
      <c r="B5071" s="13">
        <v>0</v>
      </c>
      <c r="C5071" s="7" t="s">
        <v>17662</v>
      </c>
    </row>
    <row r="5072" spans="1:3">
      <c r="A5072" s="8" t="s">
        <v>12589</v>
      </c>
      <c r="B5072" s="13">
        <v>0</v>
      </c>
      <c r="C5072" s="7" t="s">
        <v>17662</v>
      </c>
    </row>
    <row r="5073" spans="1:3">
      <c r="A5073" s="8" t="s">
        <v>12588</v>
      </c>
      <c r="B5073" s="13">
        <v>0</v>
      </c>
      <c r="C5073" s="7" t="s">
        <v>17662</v>
      </c>
    </row>
    <row r="5074" spans="1:3">
      <c r="A5074" s="8" t="s">
        <v>12587</v>
      </c>
      <c r="B5074" s="13">
        <v>0</v>
      </c>
      <c r="C5074" s="7" t="s">
        <v>17662</v>
      </c>
    </row>
    <row r="5075" spans="1:3">
      <c r="A5075" s="8" t="s">
        <v>12586</v>
      </c>
      <c r="B5075" s="13">
        <v>0</v>
      </c>
      <c r="C5075" s="7" t="s">
        <v>17662</v>
      </c>
    </row>
    <row r="5076" spans="1:3">
      <c r="A5076" s="8" t="s">
        <v>12585</v>
      </c>
      <c r="B5076" s="13">
        <v>0</v>
      </c>
      <c r="C5076" s="7" t="s">
        <v>17662</v>
      </c>
    </row>
    <row r="5077" spans="1:3">
      <c r="A5077" s="8" t="s">
        <v>12584</v>
      </c>
      <c r="B5077" s="13">
        <v>0</v>
      </c>
      <c r="C5077" s="7" t="s">
        <v>17662</v>
      </c>
    </row>
    <row r="5078" spans="1:3">
      <c r="A5078" s="8" t="s">
        <v>12583</v>
      </c>
      <c r="B5078" s="13">
        <v>0</v>
      </c>
      <c r="C5078" s="7" t="s">
        <v>17662</v>
      </c>
    </row>
    <row r="5079" spans="1:3">
      <c r="A5079" s="8" t="s">
        <v>12582</v>
      </c>
      <c r="B5079" s="13">
        <v>0</v>
      </c>
      <c r="C5079" s="7" t="s">
        <v>17662</v>
      </c>
    </row>
    <row r="5080" spans="1:3">
      <c r="A5080" s="8" t="s">
        <v>12581</v>
      </c>
      <c r="B5080" s="13">
        <v>0</v>
      </c>
      <c r="C5080" s="7" t="s">
        <v>17662</v>
      </c>
    </row>
    <row r="5081" spans="1:3">
      <c r="A5081" s="8" t="s">
        <v>12580</v>
      </c>
      <c r="B5081" s="13">
        <v>0</v>
      </c>
      <c r="C5081" s="7" t="s">
        <v>17662</v>
      </c>
    </row>
    <row r="5082" spans="1:3">
      <c r="A5082" s="8" t="s">
        <v>12579</v>
      </c>
      <c r="B5082" s="13">
        <v>0</v>
      </c>
      <c r="C5082" s="7" t="s">
        <v>17662</v>
      </c>
    </row>
    <row r="5083" spans="1:3">
      <c r="A5083" s="8" t="s">
        <v>12578</v>
      </c>
      <c r="B5083" s="13">
        <v>0</v>
      </c>
      <c r="C5083" s="7" t="s">
        <v>17662</v>
      </c>
    </row>
    <row r="5084" spans="1:3">
      <c r="A5084" s="8" t="s">
        <v>12577</v>
      </c>
      <c r="B5084" s="13">
        <v>0</v>
      </c>
      <c r="C5084" s="7" t="s">
        <v>17662</v>
      </c>
    </row>
    <row r="5085" spans="1:3">
      <c r="A5085" s="8" t="s">
        <v>12576</v>
      </c>
      <c r="B5085" s="13">
        <v>0</v>
      </c>
      <c r="C5085" s="7" t="s">
        <v>17662</v>
      </c>
    </row>
    <row r="5086" spans="1:3">
      <c r="A5086" s="8" t="s">
        <v>12575</v>
      </c>
      <c r="B5086" s="13">
        <v>0</v>
      </c>
      <c r="C5086" s="7" t="s">
        <v>17662</v>
      </c>
    </row>
    <row r="5087" spans="1:3">
      <c r="A5087" s="8" t="s">
        <v>12574</v>
      </c>
      <c r="B5087" s="13">
        <v>0</v>
      </c>
      <c r="C5087" s="7" t="s">
        <v>17662</v>
      </c>
    </row>
    <row r="5088" spans="1:3">
      <c r="A5088" s="8" t="s">
        <v>12573</v>
      </c>
      <c r="B5088" s="13">
        <v>0</v>
      </c>
      <c r="C5088" s="7" t="s">
        <v>17662</v>
      </c>
    </row>
    <row r="5089" spans="1:3">
      <c r="A5089" s="8" t="s">
        <v>12572</v>
      </c>
      <c r="B5089" s="13">
        <v>0</v>
      </c>
      <c r="C5089" s="7" t="s">
        <v>17662</v>
      </c>
    </row>
    <row r="5090" spans="1:3">
      <c r="A5090" s="8" t="s">
        <v>12571</v>
      </c>
      <c r="B5090" s="13">
        <v>0</v>
      </c>
      <c r="C5090" s="7" t="s">
        <v>17662</v>
      </c>
    </row>
    <row r="5091" spans="1:3">
      <c r="A5091" s="8" t="s">
        <v>12570</v>
      </c>
      <c r="B5091" s="13">
        <v>0</v>
      </c>
      <c r="C5091" s="7" t="s">
        <v>17662</v>
      </c>
    </row>
    <row r="5092" spans="1:3">
      <c r="A5092" s="8" t="s">
        <v>12569</v>
      </c>
      <c r="B5092" s="13">
        <v>0</v>
      </c>
      <c r="C5092" s="7" t="s">
        <v>17662</v>
      </c>
    </row>
    <row r="5093" spans="1:3">
      <c r="A5093" s="8" t="s">
        <v>12568</v>
      </c>
      <c r="B5093" s="13">
        <v>0</v>
      </c>
      <c r="C5093" s="7" t="s">
        <v>17662</v>
      </c>
    </row>
    <row r="5094" spans="1:3">
      <c r="A5094" s="8" t="s">
        <v>12567</v>
      </c>
      <c r="B5094" s="13">
        <v>0</v>
      </c>
      <c r="C5094" s="7" t="s">
        <v>17662</v>
      </c>
    </row>
    <row r="5095" spans="1:3">
      <c r="A5095" s="8" t="s">
        <v>12566</v>
      </c>
      <c r="B5095" s="13">
        <v>0</v>
      </c>
      <c r="C5095" s="7" t="s">
        <v>17662</v>
      </c>
    </row>
    <row r="5096" spans="1:3">
      <c r="A5096" s="8" t="s">
        <v>12565</v>
      </c>
      <c r="B5096" s="13">
        <v>0</v>
      </c>
      <c r="C5096" s="7" t="s">
        <v>17662</v>
      </c>
    </row>
    <row r="5097" spans="1:3">
      <c r="A5097" s="8" t="s">
        <v>12564</v>
      </c>
      <c r="B5097" s="13">
        <v>0</v>
      </c>
      <c r="C5097" s="7" t="s">
        <v>17662</v>
      </c>
    </row>
    <row r="5098" spans="1:3">
      <c r="A5098" s="8" t="s">
        <v>12563</v>
      </c>
      <c r="B5098" s="13">
        <v>0</v>
      </c>
      <c r="C5098" s="7" t="s">
        <v>17662</v>
      </c>
    </row>
    <row r="5099" spans="1:3">
      <c r="A5099" s="8" t="s">
        <v>12562</v>
      </c>
      <c r="B5099" s="13">
        <v>0</v>
      </c>
      <c r="C5099" s="7" t="s">
        <v>17662</v>
      </c>
    </row>
    <row r="5100" spans="1:3">
      <c r="A5100" s="8" t="s">
        <v>12561</v>
      </c>
      <c r="B5100" s="13">
        <v>0</v>
      </c>
      <c r="C5100" s="7" t="s">
        <v>17662</v>
      </c>
    </row>
    <row r="5101" spans="1:3">
      <c r="A5101" s="8" t="s">
        <v>12560</v>
      </c>
      <c r="B5101" s="13">
        <v>0</v>
      </c>
      <c r="C5101" s="7" t="s">
        <v>17662</v>
      </c>
    </row>
    <row r="5102" spans="1:3">
      <c r="A5102" s="8" t="s">
        <v>12559</v>
      </c>
      <c r="B5102" s="13">
        <v>0</v>
      </c>
      <c r="C5102" s="7" t="s">
        <v>17662</v>
      </c>
    </row>
    <row r="5103" spans="1:3">
      <c r="A5103" s="8" t="s">
        <v>12558</v>
      </c>
      <c r="B5103" s="13">
        <v>0</v>
      </c>
      <c r="C5103" s="7" t="s">
        <v>17662</v>
      </c>
    </row>
    <row r="5104" spans="1:3">
      <c r="A5104" s="8" t="s">
        <v>12557</v>
      </c>
      <c r="B5104" s="13">
        <v>0</v>
      </c>
      <c r="C5104" s="7" t="s">
        <v>17662</v>
      </c>
    </row>
    <row r="5105" spans="1:3">
      <c r="A5105" s="8" t="s">
        <v>12556</v>
      </c>
      <c r="B5105" s="13">
        <v>0</v>
      </c>
      <c r="C5105" s="7" t="s">
        <v>17662</v>
      </c>
    </row>
    <row r="5106" spans="1:3">
      <c r="A5106" s="8" t="s">
        <v>12555</v>
      </c>
      <c r="B5106" s="13">
        <v>0</v>
      </c>
      <c r="C5106" s="7" t="s">
        <v>17662</v>
      </c>
    </row>
    <row r="5107" spans="1:3">
      <c r="A5107" s="8" t="s">
        <v>12554</v>
      </c>
      <c r="B5107" s="13">
        <v>0</v>
      </c>
      <c r="C5107" s="7" t="s">
        <v>17662</v>
      </c>
    </row>
    <row r="5108" spans="1:3">
      <c r="A5108" s="8" t="s">
        <v>12553</v>
      </c>
      <c r="B5108" s="13">
        <v>0</v>
      </c>
      <c r="C5108" s="7" t="s">
        <v>17662</v>
      </c>
    </row>
    <row r="5109" spans="1:3">
      <c r="A5109" s="8" t="s">
        <v>12552</v>
      </c>
      <c r="B5109" s="13">
        <v>0</v>
      </c>
      <c r="C5109" s="7" t="s">
        <v>17662</v>
      </c>
    </row>
    <row r="5110" spans="1:3">
      <c r="A5110" s="8" t="s">
        <v>12551</v>
      </c>
      <c r="B5110" s="13">
        <v>0</v>
      </c>
      <c r="C5110" s="7" t="s">
        <v>17662</v>
      </c>
    </row>
    <row r="5111" spans="1:3">
      <c r="A5111" s="8" t="s">
        <v>12550</v>
      </c>
      <c r="B5111" s="13">
        <v>0</v>
      </c>
      <c r="C5111" s="7" t="s">
        <v>17662</v>
      </c>
    </row>
    <row r="5112" spans="1:3">
      <c r="A5112" s="8" t="s">
        <v>12549</v>
      </c>
      <c r="B5112" s="13">
        <v>0</v>
      </c>
      <c r="C5112" s="7" t="s">
        <v>17662</v>
      </c>
    </row>
    <row r="5113" spans="1:3">
      <c r="A5113" s="8" t="s">
        <v>12548</v>
      </c>
      <c r="B5113" s="13">
        <v>0</v>
      </c>
      <c r="C5113" s="7" t="s">
        <v>17662</v>
      </c>
    </row>
    <row r="5114" spans="1:3">
      <c r="A5114" s="8" t="s">
        <v>12547</v>
      </c>
      <c r="B5114" s="13">
        <v>0</v>
      </c>
      <c r="C5114" s="7" t="s">
        <v>17662</v>
      </c>
    </row>
    <row r="5115" spans="1:3">
      <c r="A5115" s="8" t="s">
        <v>12546</v>
      </c>
      <c r="B5115" s="13">
        <v>0</v>
      </c>
      <c r="C5115" s="7" t="s">
        <v>17662</v>
      </c>
    </row>
    <row r="5116" spans="1:3">
      <c r="A5116" s="8" t="s">
        <v>12545</v>
      </c>
      <c r="B5116" s="13">
        <v>0</v>
      </c>
      <c r="C5116" s="7" t="s">
        <v>17662</v>
      </c>
    </row>
    <row r="5117" spans="1:3">
      <c r="A5117" s="8" t="s">
        <v>12544</v>
      </c>
      <c r="B5117" s="13">
        <v>0</v>
      </c>
      <c r="C5117" s="7" t="s">
        <v>17662</v>
      </c>
    </row>
    <row r="5118" spans="1:3">
      <c r="A5118" s="8" t="s">
        <v>12543</v>
      </c>
      <c r="B5118" s="13">
        <v>0</v>
      </c>
      <c r="C5118" s="7" t="s">
        <v>17662</v>
      </c>
    </row>
    <row r="5119" spans="1:3">
      <c r="A5119" s="8" t="s">
        <v>12542</v>
      </c>
      <c r="B5119" s="13">
        <v>0</v>
      </c>
      <c r="C5119" s="7" t="s">
        <v>17662</v>
      </c>
    </row>
    <row r="5120" spans="1:3">
      <c r="A5120" s="8" t="s">
        <v>12541</v>
      </c>
      <c r="B5120" s="13">
        <v>0</v>
      </c>
      <c r="C5120" s="7" t="s">
        <v>17662</v>
      </c>
    </row>
    <row r="5121" spans="1:3">
      <c r="A5121" s="8" t="s">
        <v>12540</v>
      </c>
      <c r="B5121" s="13">
        <v>0</v>
      </c>
      <c r="C5121" s="7" t="s">
        <v>17662</v>
      </c>
    </row>
    <row r="5122" spans="1:3">
      <c r="A5122" s="8" t="s">
        <v>12539</v>
      </c>
      <c r="B5122" s="13">
        <v>0</v>
      </c>
      <c r="C5122" s="7" t="s">
        <v>17662</v>
      </c>
    </row>
    <row r="5123" spans="1:3">
      <c r="A5123" s="8" t="s">
        <v>12538</v>
      </c>
      <c r="B5123" s="13">
        <v>0</v>
      </c>
      <c r="C5123" s="7" t="s">
        <v>17662</v>
      </c>
    </row>
    <row r="5124" spans="1:3">
      <c r="A5124" s="8" t="s">
        <v>12537</v>
      </c>
      <c r="B5124" s="13">
        <v>0</v>
      </c>
      <c r="C5124" s="7" t="s">
        <v>17662</v>
      </c>
    </row>
    <row r="5125" spans="1:3">
      <c r="A5125" s="8" t="s">
        <v>12536</v>
      </c>
      <c r="B5125" s="13">
        <v>0</v>
      </c>
      <c r="C5125" s="7" t="s">
        <v>17662</v>
      </c>
    </row>
    <row r="5126" spans="1:3">
      <c r="A5126" s="8" t="s">
        <v>12535</v>
      </c>
      <c r="B5126" s="13">
        <v>0</v>
      </c>
      <c r="C5126" s="7" t="s">
        <v>17662</v>
      </c>
    </row>
    <row r="5127" spans="1:3">
      <c r="A5127" s="8" t="s">
        <v>12534</v>
      </c>
      <c r="B5127" s="13">
        <v>0</v>
      </c>
      <c r="C5127" s="7" t="s">
        <v>17662</v>
      </c>
    </row>
    <row r="5128" spans="1:3">
      <c r="A5128" s="8" t="s">
        <v>12533</v>
      </c>
      <c r="B5128" s="13">
        <v>0</v>
      </c>
      <c r="C5128" s="7" t="s">
        <v>17662</v>
      </c>
    </row>
    <row r="5129" spans="1:3">
      <c r="A5129" s="8" t="s">
        <v>12532</v>
      </c>
      <c r="B5129" s="13">
        <v>0</v>
      </c>
      <c r="C5129" s="7" t="s">
        <v>17662</v>
      </c>
    </row>
    <row r="5130" spans="1:3">
      <c r="A5130" s="8" t="s">
        <v>12531</v>
      </c>
      <c r="B5130" s="13">
        <v>0</v>
      </c>
      <c r="C5130" s="7" t="s">
        <v>17662</v>
      </c>
    </row>
    <row r="5131" spans="1:3">
      <c r="A5131" s="8" t="s">
        <v>12530</v>
      </c>
      <c r="B5131" s="13">
        <v>0</v>
      </c>
      <c r="C5131" s="7" t="s">
        <v>17662</v>
      </c>
    </row>
    <row r="5132" spans="1:3">
      <c r="A5132" s="8" t="s">
        <v>12529</v>
      </c>
      <c r="B5132" s="13">
        <v>0</v>
      </c>
      <c r="C5132" s="7" t="s">
        <v>17662</v>
      </c>
    </row>
    <row r="5133" spans="1:3">
      <c r="A5133" s="8" t="s">
        <v>12528</v>
      </c>
      <c r="B5133" s="13">
        <v>0</v>
      </c>
      <c r="C5133" s="7" t="s">
        <v>17662</v>
      </c>
    </row>
    <row r="5134" spans="1:3">
      <c r="A5134" s="8" t="s">
        <v>12527</v>
      </c>
      <c r="B5134" s="13">
        <v>0</v>
      </c>
      <c r="C5134" s="7" t="s">
        <v>17662</v>
      </c>
    </row>
    <row r="5135" spans="1:3">
      <c r="A5135" s="8" t="s">
        <v>12526</v>
      </c>
      <c r="B5135" s="13">
        <v>0</v>
      </c>
      <c r="C5135" s="7" t="s">
        <v>17662</v>
      </c>
    </row>
    <row r="5136" spans="1:3">
      <c r="A5136" s="8" t="s">
        <v>12525</v>
      </c>
      <c r="B5136" s="13">
        <v>0</v>
      </c>
      <c r="C5136" s="7" t="s">
        <v>17662</v>
      </c>
    </row>
    <row r="5137" spans="1:3">
      <c r="A5137" s="8" t="s">
        <v>12524</v>
      </c>
      <c r="B5137" s="13">
        <v>0</v>
      </c>
      <c r="C5137" s="7" t="s">
        <v>17662</v>
      </c>
    </row>
    <row r="5138" spans="1:3">
      <c r="A5138" s="8" t="s">
        <v>12523</v>
      </c>
      <c r="B5138" s="13">
        <v>0</v>
      </c>
      <c r="C5138" s="7" t="s">
        <v>17662</v>
      </c>
    </row>
    <row r="5139" spans="1:3">
      <c r="A5139" s="8" t="s">
        <v>12522</v>
      </c>
      <c r="B5139" s="13">
        <v>0</v>
      </c>
      <c r="C5139" s="7" t="s">
        <v>17662</v>
      </c>
    </row>
    <row r="5140" spans="1:3">
      <c r="A5140" s="8" t="s">
        <v>12521</v>
      </c>
      <c r="B5140" s="13">
        <v>0</v>
      </c>
      <c r="C5140" s="7" t="s">
        <v>17662</v>
      </c>
    </row>
    <row r="5141" spans="1:3">
      <c r="A5141" s="8" t="s">
        <v>12520</v>
      </c>
      <c r="B5141" s="13">
        <v>0</v>
      </c>
      <c r="C5141" s="7" t="s">
        <v>17662</v>
      </c>
    </row>
    <row r="5142" spans="1:3">
      <c r="A5142" s="8" t="s">
        <v>12519</v>
      </c>
      <c r="B5142" s="13">
        <v>0</v>
      </c>
      <c r="C5142" s="7" t="s">
        <v>17662</v>
      </c>
    </row>
    <row r="5143" spans="1:3">
      <c r="A5143" s="8" t="s">
        <v>12518</v>
      </c>
      <c r="B5143" s="13">
        <v>0</v>
      </c>
      <c r="C5143" s="7" t="s">
        <v>17662</v>
      </c>
    </row>
    <row r="5144" spans="1:3">
      <c r="A5144" s="8" t="s">
        <v>12517</v>
      </c>
      <c r="B5144" s="13">
        <v>0</v>
      </c>
      <c r="C5144" s="7" t="s">
        <v>17662</v>
      </c>
    </row>
    <row r="5145" spans="1:3">
      <c r="A5145" s="8" t="s">
        <v>12516</v>
      </c>
      <c r="B5145" s="13">
        <v>0</v>
      </c>
      <c r="C5145" s="7" t="s">
        <v>17662</v>
      </c>
    </row>
    <row r="5146" spans="1:3">
      <c r="A5146" s="8" t="s">
        <v>12515</v>
      </c>
      <c r="B5146" s="13">
        <v>0</v>
      </c>
      <c r="C5146" s="7" t="s">
        <v>17662</v>
      </c>
    </row>
    <row r="5147" spans="1:3">
      <c r="A5147" s="8" t="s">
        <v>12514</v>
      </c>
      <c r="B5147" s="13">
        <v>0</v>
      </c>
      <c r="C5147" s="7" t="s">
        <v>17662</v>
      </c>
    </row>
    <row r="5148" spans="1:3">
      <c r="A5148" s="8" t="s">
        <v>12513</v>
      </c>
      <c r="B5148" s="13">
        <v>0</v>
      </c>
      <c r="C5148" s="7" t="s">
        <v>17662</v>
      </c>
    </row>
    <row r="5149" spans="1:3">
      <c r="A5149" s="8" t="s">
        <v>12512</v>
      </c>
      <c r="B5149" s="13">
        <v>0</v>
      </c>
      <c r="C5149" s="7" t="s">
        <v>17662</v>
      </c>
    </row>
    <row r="5150" spans="1:3">
      <c r="A5150" s="8" t="s">
        <v>12511</v>
      </c>
      <c r="B5150" s="13">
        <v>0</v>
      </c>
      <c r="C5150" s="7" t="s">
        <v>17662</v>
      </c>
    </row>
    <row r="5151" spans="1:3">
      <c r="A5151" s="8" t="s">
        <v>12510</v>
      </c>
      <c r="B5151" s="13">
        <v>0</v>
      </c>
      <c r="C5151" s="7" t="s">
        <v>17662</v>
      </c>
    </row>
    <row r="5152" spans="1:3">
      <c r="A5152" s="8" t="s">
        <v>12509</v>
      </c>
      <c r="B5152" s="13">
        <v>0</v>
      </c>
      <c r="C5152" s="7" t="s">
        <v>17662</v>
      </c>
    </row>
    <row r="5153" spans="1:3">
      <c r="A5153" s="8" t="s">
        <v>12508</v>
      </c>
      <c r="B5153" s="13">
        <v>0</v>
      </c>
      <c r="C5153" s="7" t="s">
        <v>17662</v>
      </c>
    </row>
    <row r="5154" spans="1:3">
      <c r="A5154" s="8" t="s">
        <v>12507</v>
      </c>
      <c r="B5154" s="13">
        <v>0</v>
      </c>
      <c r="C5154" s="7" t="s">
        <v>17662</v>
      </c>
    </row>
    <row r="5155" spans="1:3">
      <c r="A5155" s="8" t="s">
        <v>12506</v>
      </c>
      <c r="B5155" s="13">
        <v>0</v>
      </c>
      <c r="C5155" s="7" t="s">
        <v>17662</v>
      </c>
    </row>
    <row r="5156" spans="1:3">
      <c r="A5156" s="8" t="s">
        <v>12505</v>
      </c>
      <c r="B5156" s="13">
        <v>0</v>
      </c>
      <c r="C5156" s="7" t="s">
        <v>17662</v>
      </c>
    </row>
    <row r="5157" spans="1:3">
      <c r="A5157" s="8" t="s">
        <v>12504</v>
      </c>
      <c r="B5157" s="13">
        <v>0</v>
      </c>
      <c r="C5157" s="7" t="s">
        <v>17662</v>
      </c>
    </row>
    <row r="5158" spans="1:3">
      <c r="A5158" s="8" t="s">
        <v>12503</v>
      </c>
      <c r="B5158" s="13">
        <v>0</v>
      </c>
      <c r="C5158" s="7" t="s">
        <v>17662</v>
      </c>
    </row>
    <row r="5159" spans="1:3">
      <c r="A5159" s="8" t="s">
        <v>12502</v>
      </c>
      <c r="B5159" s="13">
        <v>0</v>
      </c>
      <c r="C5159" s="7" t="s">
        <v>17662</v>
      </c>
    </row>
    <row r="5160" spans="1:3">
      <c r="A5160" s="8" t="s">
        <v>12501</v>
      </c>
      <c r="B5160" s="13">
        <v>0</v>
      </c>
      <c r="C5160" s="7" t="s">
        <v>17662</v>
      </c>
    </row>
    <row r="5161" spans="1:3">
      <c r="A5161" s="8" t="s">
        <v>12500</v>
      </c>
      <c r="B5161" s="13">
        <v>0</v>
      </c>
      <c r="C5161" s="7" t="s">
        <v>17662</v>
      </c>
    </row>
    <row r="5162" spans="1:3">
      <c r="A5162" s="8" t="s">
        <v>12499</v>
      </c>
      <c r="B5162" s="13">
        <v>0</v>
      </c>
      <c r="C5162" s="7" t="s">
        <v>17662</v>
      </c>
    </row>
    <row r="5163" spans="1:3">
      <c r="A5163" s="8" t="s">
        <v>12498</v>
      </c>
      <c r="B5163" s="13">
        <v>0</v>
      </c>
      <c r="C5163" s="7" t="s">
        <v>17662</v>
      </c>
    </row>
    <row r="5164" spans="1:3">
      <c r="A5164" s="8" t="s">
        <v>12497</v>
      </c>
      <c r="B5164" s="13">
        <v>0</v>
      </c>
      <c r="C5164" s="7" t="s">
        <v>17662</v>
      </c>
    </row>
    <row r="5165" spans="1:3">
      <c r="A5165" s="8" t="s">
        <v>12496</v>
      </c>
      <c r="B5165" s="13">
        <v>0</v>
      </c>
      <c r="C5165" s="7" t="s">
        <v>17662</v>
      </c>
    </row>
    <row r="5166" spans="1:3">
      <c r="A5166" s="8" t="s">
        <v>12495</v>
      </c>
      <c r="B5166" s="13">
        <v>0</v>
      </c>
      <c r="C5166" s="7" t="s">
        <v>17662</v>
      </c>
    </row>
    <row r="5167" spans="1:3">
      <c r="A5167" s="8" t="s">
        <v>12494</v>
      </c>
      <c r="B5167" s="13">
        <v>0</v>
      </c>
      <c r="C5167" s="7" t="s">
        <v>17662</v>
      </c>
    </row>
    <row r="5168" spans="1:3">
      <c r="A5168" s="8" t="s">
        <v>12493</v>
      </c>
      <c r="B5168" s="13">
        <v>0</v>
      </c>
      <c r="C5168" s="7" t="s">
        <v>17662</v>
      </c>
    </row>
    <row r="5169" spans="1:3">
      <c r="A5169" s="8" t="s">
        <v>12492</v>
      </c>
      <c r="B5169" s="13">
        <v>0</v>
      </c>
      <c r="C5169" s="7" t="s">
        <v>17662</v>
      </c>
    </row>
    <row r="5170" spans="1:3">
      <c r="A5170" s="8" t="s">
        <v>12491</v>
      </c>
      <c r="B5170" s="13">
        <v>0</v>
      </c>
      <c r="C5170" s="7" t="s">
        <v>17662</v>
      </c>
    </row>
    <row r="5171" spans="1:3">
      <c r="A5171" s="8" t="s">
        <v>12490</v>
      </c>
      <c r="B5171" s="13">
        <v>0</v>
      </c>
      <c r="C5171" s="7" t="s">
        <v>17662</v>
      </c>
    </row>
    <row r="5172" spans="1:3">
      <c r="A5172" s="8" t="s">
        <v>12489</v>
      </c>
      <c r="B5172" s="13">
        <v>0</v>
      </c>
      <c r="C5172" s="7" t="s">
        <v>17662</v>
      </c>
    </row>
    <row r="5173" spans="1:3">
      <c r="A5173" s="8" t="s">
        <v>12488</v>
      </c>
      <c r="B5173" s="13">
        <v>0</v>
      </c>
      <c r="C5173" s="7" t="s">
        <v>17662</v>
      </c>
    </row>
    <row r="5174" spans="1:3">
      <c r="A5174" s="8" t="s">
        <v>12487</v>
      </c>
      <c r="B5174" s="13">
        <v>0</v>
      </c>
      <c r="C5174" s="7" t="s">
        <v>17662</v>
      </c>
    </row>
    <row r="5175" spans="1:3">
      <c r="A5175" s="8" t="s">
        <v>12486</v>
      </c>
      <c r="B5175" s="13">
        <v>0</v>
      </c>
      <c r="C5175" s="7" t="s">
        <v>17662</v>
      </c>
    </row>
    <row r="5176" spans="1:3">
      <c r="A5176" s="8" t="s">
        <v>12485</v>
      </c>
      <c r="B5176" s="13">
        <v>0</v>
      </c>
      <c r="C5176" s="7" t="s">
        <v>17662</v>
      </c>
    </row>
    <row r="5177" spans="1:3">
      <c r="A5177" s="8" t="s">
        <v>12484</v>
      </c>
      <c r="B5177" s="13">
        <v>0</v>
      </c>
      <c r="C5177" s="7" t="s">
        <v>17662</v>
      </c>
    </row>
    <row r="5178" spans="1:3">
      <c r="A5178" s="8" t="s">
        <v>12483</v>
      </c>
      <c r="B5178" s="13">
        <v>0</v>
      </c>
      <c r="C5178" s="7" t="s">
        <v>17662</v>
      </c>
    </row>
    <row r="5179" spans="1:3">
      <c r="A5179" s="8" t="s">
        <v>12482</v>
      </c>
      <c r="B5179" s="13">
        <v>0</v>
      </c>
      <c r="C5179" s="7" t="s">
        <v>17662</v>
      </c>
    </row>
    <row r="5180" spans="1:3">
      <c r="A5180" s="8" t="s">
        <v>12481</v>
      </c>
      <c r="B5180" s="13">
        <v>0</v>
      </c>
      <c r="C5180" s="7" t="s">
        <v>17662</v>
      </c>
    </row>
    <row r="5181" spans="1:3">
      <c r="A5181" s="8" t="s">
        <v>12480</v>
      </c>
      <c r="B5181" s="13">
        <v>0</v>
      </c>
      <c r="C5181" s="7" t="s">
        <v>17662</v>
      </c>
    </row>
    <row r="5182" spans="1:3">
      <c r="A5182" s="8" t="s">
        <v>12479</v>
      </c>
      <c r="B5182" s="13">
        <v>0</v>
      </c>
      <c r="C5182" s="7" t="s">
        <v>17662</v>
      </c>
    </row>
    <row r="5183" spans="1:3">
      <c r="A5183" s="8" t="s">
        <v>12478</v>
      </c>
      <c r="B5183" s="13">
        <v>0</v>
      </c>
      <c r="C5183" s="7" t="s">
        <v>17662</v>
      </c>
    </row>
    <row r="5184" spans="1:3">
      <c r="A5184" s="8" t="s">
        <v>12477</v>
      </c>
      <c r="B5184" s="13">
        <v>0</v>
      </c>
      <c r="C5184" s="7" t="s">
        <v>17662</v>
      </c>
    </row>
    <row r="5185" spans="1:3">
      <c r="A5185" s="8" t="s">
        <v>12476</v>
      </c>
      <c r="B5185" s="13">
        <v>0</v>
      </c>
      <c r="C5185" s="7" t="s">
        <v>17662</v>
      </c>
    </row>
    <row r="5186" spans="1:3">
      <c r="A5186" s="8" t="s">
        <v>12475</v>
      </c>
      <c r="B5186" s="13">
        <v>0</v>
      </c>
      <c r="C5186" s="7" t="s">
        <v>17662</v>
      </c>
    </row>
    <row r="5187" spans="1:3">
      <c r="A5187" s="8" t="s">
        <v>12474</v>
      </c>
      <c r="B5187" s="13">
        <v>0</v>
      </c>
      <c r="C5187" s="7" t="s">
        <v>17662</v>
      </c>
    </row>
    <row r="5188" spans="1:3">
      <c r="A5188" s="8" t="s">
        <v>12473</v>
      </c>
      <c r="B5188" s="13">
        <v>0</v>
      </c>
      <c r="C5188" s="7" t="s">
        <v>17662</v>
      </c>
    </row>
    <row r="5189" spans="1:3">
      <c r="A5189" s="8" t="s">
        <v>12472</v>
      </c>
      <c r="B5189" s="13">
        <v>0</v>
      </c>
      <c r="C5189" s="7" t="s">
        <v>17662</v>
      </c>
    </row>
    <row r="5190" spans="1:3">
      <c r="A5190" s="8" t="s">
        <v>12471</v>
      </c>
      <c r="B5190" s="13">
        <v>0</v>
      </c>
      <c r="C5190" s="7" t="s">
        <v>17662</v>
      </c>
    </row>
    <row r="5191" spans="1:3">
      <c r="A5191" s="8" t="s">
        <v>12470</v>
      </c>
      <c r="B5191" s="13">
        <v>0</v>
      </c>
      <c r="C5191" s="7" t="s">
        <v>17662</v>
      </c>
    </row>
    <row r="5192" spans="1:3">
      <c r="A5192" s="8" t="s">
        <v>12469</v>
      </c>
      <c r="B5192" s="13">
        <v>0</v>
      </c>
      <c r="C5192" s="7" t="s">
        <v>17662</v>
      </c>
    </row>
    <row r="5193" spans="1:3">
      <c r="A5193" s="8" t="s">
        <v>12468</v>
      </c>
      <c r="B5193" s="13">
        <v>0</v>
      </c>
      <c r="C5193" s="7" t="s">
        <v>17662</v>
      </c>
    </row>
    <row r="5194" spans="1:3">
      <c r="A5194" s="8" t="s">
        <v>12467</v>
      </c>
      <c r="B5194" s="13">
        <v>0</v>
      </c>
      <c r="C5194" s="7" t="s">
        <v>17662</v>
      </c>
    </row>
    <row r="5195" spans="1:3">
      <c r="A5195" s="8" t="s">
        <v>12466</v>
      </c>
      <c r="B5195" s="13">
        <v>0</v>
      </c>
      <c r="C5195" s="7" t="s">
        <v>17662</v>
      </c>
    </row>
    <row r="5196" spans="1:3">
      <c r="A5196" s="8" t="s">
        <v>12465</v>
      </c>
      <c r="B5196" s="13">
        <v>0</v>
      </c>
      <c r="C5196" s="7" t="s">
        <v>17662</v>
      </c>
    </row>
    <row r="5197" spans="1:3">
      <c r="A5197" s="8" t="s">
        <v>12464</v>
      </c>
      <c r="B5197" s="13">
        <v>0</v>
      </c>
      <c r="C5197" s="7" t="s">
        <v>17662</v>
      </c>
    </row>
    <row r="5198" spans="1:3">
      <c r="A5198" s="8" t="s">
        <v>12463</v>
      </c>
      <c r="B5198" s="13">
        <v>0</v>
      </c>
      <c r="C5198" s="7" t="s">
        <v>17662</v>
      </c>
    </row>
    <row r="5199" spans="1:3">
      <c r="A5199" s="8" t="s">
        <v>12462</v>
      </c>
      <c r="B5199" s="13">
        <v>0</v>
      </c>
      <c r="C5199" s="7" t="s">
        <v>17662</v>
      </c>
    </row>
    <row r="5200" spans="1:3">
      <c r="A5200" s="8" t="s">
        <v>12461</v>
      </c>
      <c r="B5200" s="13">
        <v>0</v>
      </c>
      <c r="C5200" s="7" t="s">
        <v>17662</v>
      </c>
    </row>
    <row r="5201" spans="1:3">
      <c r="A5201" s="8" t="s">
        <v>12460</v>
      </c>
      <c r="B5201" s="13">
        <v>0</v>
      </c>
      <c r="C5201" s="7" t="s">
        <v>17662</v>
      </c>
    </row>
    <row r="5202" spans="1:3">
      <c r="A5202" s="8" t="s">
        <v>12459</v>
      </c>
      <c r="B5202" s="13">
        <v>0</v>
      </c>
      <c r="C5202" s="7" t="s">
        <v>17662</v>
      </c>
    </row>
    <row r="5203" spans="1:3">
      <c r="A5203" s="8" t="s">
        <v>12458</v>
      </c>
      <c r="B5203" s="13">
        <v>0</v>
      </c>
      <c r="C5203" s="7" t="s">
        <v>17662</v>
      </c>
    </row>
    <row r="5204" spans="1:3">
      <c r="A5204" s="8" t="s">
        <v>12457</v>
      </c>
      <c r="B5204" s="13">
        <v>0</v>
      </c>
      <c r="C5204" s="7" t="s">
        <v>17662</v>
      </c>
    </row>
    <row r="5205" spans="1:3">
      <c r="A5205" s="8" t="s">
        <v>12456</v>
      </c>
      <c r="B5205" s="13">
        <v>0</v>
      </c>
      <c r="C5205" s="7" t="s">
        <v>17662</v>
      </c>
    </row>
    <row r="5206" spans="1:3">
      <c r="A5206" s="8" t="s">
        <v>12455</v>
      </c>
      <c r="B5206" s="13">
        <v>0</v>
      </c>
      <c r="C5206" s="7" t="s">
        <v>17662</v>
      </c>
    </row>
    <row r="5207" spans="1:3">
      <c r="A5207" s="8" t="s">
        <v>12454</v>
      </c>
      <c r="B5207" s="13">
        <v>0</v>
      </c>
      <c r="C5207" s="7" t="s">
        <v>17662</v>
      </c>
    </row>
    <row r="5208" spans="1:3">
      <c r="A5208" s="8" t="s">
        <v>12453</v>
      </c>
      <c r="B5208" s="13">
        <v>0</v>
      </c>
      <c r="C5208" s="7" t="s">
        <v>17662</v>
      </c>
    </row>
    <row r="5209" spans="1:3">
      <c r="A5209" s="8" t="s">
        <v>12452</v>
      </c>
      <c r="B5209" s="13">
        <v>0</v>
      </c>
      <c r="C5209" s="7" t="s">
        <v>17662</v>
      </c>
    </row>
    <row r="5210" spans="1:3">
      <c r="A5210" s="8" t="s">
        <v>12451</v>
      </c>
      <c r="B5210" s="13">
        <v>0</v>
      </c>
      <c r="C5210" s="7" t="s">
        <v>17662</v>
      </c>
    </row>
    <row r="5211" spans="1:3">
      <c r="A5211" s="8" t="s">
        <v>12450</v>
      </c>
      <c r="B5211" s="13">
        <v>0</v>
      </c>
      <c r="C5211" s="7" t="s">
        <v>17662</v>
      </c>
    </row>
    <row r="5212" spans="1:3">
      <c r="A5212" s="8" t="s">
        <v>12449</v>
      </c>
      <c r="B5212" s="13">
        <v>0</v>
      </c>
      <c r="C5212" s="7" t="s">
        <v>17662</v>
      </c>
    </row>
    <row r="5213" spans="1:3">
      <c r="A5213" s="8" t="s">
        <v>12448</v>
      </c>
      <c r="B5213" s="13">
        <v>0</v>
      </c>
      <c r="C5213" s="7" t="s">
        <v>17662</v>
      </c>
    </row>
    <row r="5214" spans="1:3">
      <c r="A5214" s="8" t="s">
        <v>12447</v>
      </c>
      <c r="B5214" s="13">
        <v>0</v>
      </c>
      <c r="C5214" s="7" t="s">
        <v>17662</v>
      </c>
    </row>
    <row r="5215" spans="1:3">
      <c r="A5215" s="8" t="s">
        <v>12446</v>
      </c>
      <c r="B5215" s="13">
        <v>0</v>
      </c>
      <c r="C5215" s="7" t="s">
        <v>17662</v>
      </c>
    </row>
    <row r="5216" spans="1:3">
      <c r="A5216" s="8" t="s">
        <v>12445</v>
      </c>
      <c r="B5216" s="13">
        <v>0</v>
      </c>
      <c r="C5216" s="7" t="s">
        <v>17662</v>
      </c>
    </row>
    <row r="5217" spans="1:3">
      <c r="A5217" s="8" t="s">
        <v>12444</v>
      </c>
      <c r="B5217" s="13">
        <v>0</v>
      </c>
      <c r="C5217" s="7" t="s">
        <v>17662</v>
      </c>
    </row>
    <row r="5218" spans="1:3">
      <c r="A5218" s="8" t="s">
        <v>12443</v>
      </c>
      <c r="B5218" s="13">
        <v>0</v>
      </c>
      <c r="C5218" s="7" t="s">
        <v>17662</v>
      </c>
    </row>
    <row r="5219" spans="1:3">
      <c r="A5219" s="8" t="s">
        <v>12442</v>
      </c>
      <c r="B5219" s="13">
        <v>0</v>
      </c>
      <c r="C5219" s="7" t="s">
        <v>17662</v>
      </c>
    </row>
    <row r="5220" spans="1:3">
      <c r="A5220" s="8" t="s">
        <v>12441</v>
      </c>
      <c r="B5220" s="13">
        <v>0</v>
      </c>
      <c r="C5220" s="7" t="s">
        <v>17662</v>
      </c>
    </row>
    <row r="5221" spans="1:3">
      <c r="A5221" s="8" t="s">
        <v>12440</v>
      </c>
      <c r="B5221" s="13">
        <v>0</v>
      </c>
      <c r="C5221" s="7" t="s">
        <v>17662</v>
      </c>
    </row>
    <row r="5222" spans="1:3">
      <c r="A5222" s="8" t="s">
        <v>12439</v>
      </c>
      <c r="B5222" s="13">
        <v>0</v>
      </c>
      <c r="C5222" s="7" t="s">
        <v>17662</v>
      </c>
    </row>
    <row r="5223" spans="1:3">
      <c r="A5223" s="8" t="s">
        <v>12438</v>
      </c>
      <c r="B5223" s="13">
        <v>0</v>
      </c>
      <c r="C5223" s="7" t="s">
        <v>17662</v>
      </c>
    </row>
    <row r="5224" spans="1:3">
      <c r="A5224" s="8" t="s">
        <v>12437</v>
      </c>
      <c r="B5224" s="13">
        <v>0</v>
      </c>
      <c r="C5224" s="7" t="s">
        <v>17662</v>
      </c>
    </row>
    <row r="5225" spans="1:3">
      <c r="A5225" s="8" t="s">
        <v>12436</v>
      </c>
      <c r="B5225" s="13">
        <v>0</v>
      </c>
      <c r="C5225" s="7" t="s">
        <v>17662</v>
      </c>
    </row>
    <row r="5226" spans="1:3">
      <c r="A5226" s="8" t="s">
        <v>12435</v>
      </c>
      <c r="B5226" s="13">
        <v>0</v>
      </c>
      <c r="C5226" s="7" t="s">
        <v>17662</v>
      </c>
    </row>
    <row r="5227" spans="1:3">
      <c r="A5227" s="8" t="s">
        <v>12434</v>
      </c>
      <c r="B5227" s="13">
        <v>0</v>
      </c>
      <c r="C5227" s="7" t="s">
        <v>17662</v>
      </c>
    </row>
    <row r="5228" spans="1:3">
      <c r="A5228" s="8" t="s">
        <v>12433</v>
      </c>
      <c r="B5228" s="13">
        <v>0</v>
      </c>
      <c r="C5228" s="7" t="s">
        <v>17662</v>
      </c>
    </row>
    <row r="5229" spans="1:3">
      <c r="A5229" s="8" t="s">
        <v>12432</v>
      </c>
      <c r="B5229" s="13">
        <v>0</v>
      </c>
      <c r="C5229" s="7" t="s">
        <v>17662</v>
      </c>
    </row>
    <row r="5230" spans="1:3">
      <c r="A5230" s="8" t="s">
        <v>12431</v>
      </c>
      <c r="B5230" s="13">
        <v>0</v>
      </c>
      <c r="C5230" s="7" t="s">
        <v>17662</v>
      </c>
    </row>
    <row r="5231" spans="1:3">
      <c r="A5231" s="8" t="s">
        <v>12430</v>
      </c>
      <c r="B5231" s="13">
        <v>0</v>
      </c>
      <c r="C5231" s="7" t="s">
        <v>17662</v>
      </c>
    </row>
    <row r="5232" spans="1:3">
      <c r="A5232" s="8" t="s">
        <v>12429</v>
      </c>
      <c r="B5232" s="13">
        <v>0</v>
      </c>
      <c r="C5232" s="7" t="s">
        <v>17662</v>
      </c>
    </row>
    <row r="5233" spans="1:3">
      <c r="A5233" s="8" t="s">
        <v>12428</v>
      </c>
      <c r="B5233" s="13">
        <v>0</v>
      </c>
      <c r="C5233" s="7" t="s">
        <v>17662</v>
      </c>
    </row>
    <row r="5234" spans="1:3">
      <c r="A5234" s="8" t="s">
        <v>12427</v>
      </c>
      <c r="B5234" s="13">
        <v>0</v>
      </c>
      <c r="C5234" s="7" t="s">
        <v>17662</v>
      </c>
    </row>
    <row r="5235" spans="1:3">
      <c r="A5235" s="8" t="s">
        <v>12426</v>
      </c>
      <c r="B5235" s="13">
        <v>0</v>
      </c>
      <c r="C5235" s="7" t="s">
        <v>17662</v>
      </c>
    </row>
    <row r="5236" spans="1:3">
      <c r="A5236" s="8" t="s">
        <v>12425</v>
      </c>
      <c r="B5236" s="13">
        <v>0</v>
      </c>
      <c r="C5236" s="7" t="s">
        <v>17662</v>
      </c>
    </row>
    <row r="5237" spans="1:3">
      <c r="A5237" s="8" t="s">
        <v>12424</v>
      </c>
      <c r="B5237" s="13">
        <v>0</v>
      </c>
      <c r="C5237" s="7" t="s">
        <v>17662</v>
      </c>
    </row>
    <row r="5238" spans="1:3">
      <c r="A5238" s="8" t="s">
        <v>12423</v>
      </c>
      <c r="B5238" s="13">
        <v>0</v>
      </c>
      <c r="C5238" s="7" t="s">
        <v>17662</v>
      </c>
    </row>
    <row r="5239" spans="1:3">
      <c r="A5239" s="8" t="s">
        <v>12422</v>
      </c>
      <c r="B5239" s="13">
        <v>0</v>
      </c>
      <c r="C5239" s="7" t="s">
        <v>17662</v>
      </c>
    </row>
    <row r="5240" spans="1:3">
      <c r="A5240" s="8" t="s">
        <v>12421</v>
      </c>
      <c r="B5240" s="13">
        <v>0</v>
      </c>
      <c r="C5240" s="7" t="s">
        <v>17662</v>
      </c>
    </row>
    <row r="5241" spans="1:3">
      <c r="A5241" s="8" t="s">
        <v>12420</v>
      </c>
      <c r="B5241" s="13">
        <v>0</v>
      </c>
      <c r="C5241" s="7" t="s">
        <v>17662</v>
      </c>
    </row>
    <row r="5242" spans="1:3">
      <c r="A5242" s="8" t="s">
        <v>12419</v>
      </c>
      <c r="B5242" s="13">
        <v>0</v>
      </c>
      <c r="C5242" s="7" t="s">
        <v>17662</v>
      </c>
    </row>
    <row r="5243" spans="1:3">
      <c r="A5243" s="8" t="s">
        <v>12418</v>
      </c>
      <c r="B5243" s="13">
        <v>0</v>
      </c>
      <c r="C5243" s="7" t="s">
        <v>17662</v>
      </c>
    </row>
    <row r="5244" spans="1:3">
      <c r="A5244" s="8" t="s">
        <v>12417</v>
      </c>
      <c r="B5244" s="13">
        <v>0</v>
      </c>
      <c r="C5244" s="7" t="s">
        <v>17662</v>
      </c>
    </row>
    <row r="5245" spans="1:3">
      <c r="A5245" s="8" t="s">
        <v>12416</v>
      </c>
      <c r="B5245" s="13">
        <v>0</v>
      </c>
      <c r="C5245" s="7" t="s">
        <v>17662</v>
      </c>
    </row>
    <row r="5246" spans="1:3">
      <c r="A5246" s="8" t="s">
        <v>12415</v>
      </c>
      <c r="B5246" s="13">
        <v>0</v>
      </c>
      <c r="C5246" s="7" t="s">
        <v>17662</v>
      </c>
    </row>
    <row r="5247" spans="1:3">
      <c r="A5247" s="8" t="s">
        <v>12414</v>
      </c>
      <c r="B5247" s="13">
        <v>0</v>
      </c>
      <c r="C5247" s="7" t="s">
        <v>17662</v>
      </c>
    </row>
    <row r="5248" spans="1:3">
      <c r="A5248" s="8" t="s">
        <v>12413</v>
      </c>
      <c r="B5248" s="13">
        <v>0</v>
      </c>
      <c r="C5248" s="7" t="s">
        <v>17662</v>
      </c>
    </row>
    <row r="5249" spans="1:3">
      <c r="A5249" s="8" t="s">
        <v>12412</v>
      </c>
      <c r="B5249" s="13">
        <v>0</v>
      </c>
      <c r="C5249" s="7" t="s">
        <v>17662</v>
      </c>
    </row>
    <row r="5250" spans="1:3">
      <c r="A5250" s="8" t="s">
        <v>12411</v>
      </c>
      <c r="B5250" s="13">
        <v>0</v>
      </c>
      <c r="C5250" s="7" t="s">
        <v>17662</v>
      </c>
    </row>
    <row r="5251" spans="1:3">
      <c r="A5251" s="8" t="s">
        <v>12410</v>
      </c>
      <c r="B5251" s="13">
        <v>0</v>
      </c>
      <c r="C5251" s="7" t="s">
        <v>17662</v>
      </c>
    </row>
    <row r="5252" spans="1:3">
      <c r="A5252" s="8" t="s">
        <v>12409</v>
      </c>
      <c r="B5252" s="13">
        <v>0</v>
      </c>
      <c r="C5252" s="7" t="s">
        <v>17662</v>
      </c>
    </row>
    <row r="5253" spans="1:3">
      <c r="A5253" s="8" t="s">
        <v>12408</v>
      </c>
      <c r="B5253" s="13">
        <v>0</v>
      </c>
      <c r="C5253" s="7" t="s">
        <v>17662</v>
      </c>
    </row>
    <row r="5254" spans="1:3">
      <c r="A5254" s="8" t="s">
        <v>12407</v>
      </c>
      <c r="B5254" s="13">
        <v>0</v>
      </c>
      <c r="C5254" s="7" t="s">
        <v>17662</v>
      </c>
    </row>
    <row r="5255" spans="1:3">
      <c r="A5255" s="8" t="s">
        <v>12406</v>
      </c>
      <c r="B5255" s="13">
        <v>0</v>
      </c>
      <c r="C5255" s="7" t="s">
        <v>17662</v>
      </c>
    </row>
    <row r="5256" spans="1:3">
      <c r="A5256" s="8" t="s">
        <v>12405</v>
      </c>
      <c r="B5256" s="13">
        <v>0</v>
      </c>
      <c r="C5256" s="7" t="s">
        <v>17662</v>
      </c>
    </row>
    <row r="5257" spans="1:3">
      <c r="A5257" s="8" t="s">
        <v>12404</v>
      </c>
      <c r="B5257" s="13">
        <v>0</v>
      </c>
      <c r="C5257" s="7" t="s">
        <v>17662</v>
      </c>
    </row>
    <row r="5258" spans="1:3">
      <c r="A5258" s="8" t="s">
        <v>12403</v>
      </c>
      <c r="B5258" s="13">
        <v>0</v>
      </c>
      <c r="C5258" s="7" t="s">
        <v>17662</v>
      </c>
    </row>
    <row r="5259" spans="1:3">
      <c r="A5259" s="8" t="s">
        <v>12402</v>
      </c>
      <c r="B5259" s="13">
        <v>0</v>
      </c>
      <c r="C5259" s="7" t="s">
        <v>17662</v>
      </c>
    </row>
    <row r="5260" spans="1:3">
      <c r="A5260" s="8" t="s">
        <v>12401</v>
      </c>
      <c r="B5260" s="13">
        <v>0</v>
      </c>
      <c r="C5260" s="7" t="s">
        <v>17662</v>
      </c>
    </row>
    <row r="5261" spans="1:3">
      <c r="A5261" s="8" t="s">
        <v>12400</v>
      </c>
      <c r="B5261" s="13">
        <v>0</v>
      </c>
      <c r="C5261" s="7" t="s">
        <v>17662</v>
      </c>
    </row>
    <row r="5262" spans="1:3">
      <c r="A5262" s="8" t="s">
        <v>12399</v>
      </c>
      <c r="B5262" s="13">
        <v>0</v>
      </c>
      <c r="C5262" s="7" t="s">
        <v>17662</v>
      </c>
    </row>
    <row r="5263" spans="1:3">
      <c r="A5263" s="8" t="s">
        <v>12398</v>
      </c>
      <c r="B5263" s="13">
        <v>0</v>
      </c>
      <c r="C5263" s="7" t="s">
        <v>17662</v>
      </c>
    </row>
    <row r="5264" spans="1:3">
      <c r="A5264" s="8" t="s">
        <v>12397</v>
      </c>
      <c r="B5264" s="13">
        <v>0</v>
      </c>
      <c r="C5264" s="7" t="s">
        <v>17662</v>
      </c>
    </row>
    <row r="5265" spans="1:3">
      <c r="A5265" s="8" t="s">
        <v>12396</v>
      </c>
      <c r="B5265" s="13">
        <v>0</v>
      </c>
      <c r="C5265" s="7" t="s">
        <v>17662</v>
      </c>
    </row>
    <row r="5266" spans="1:3">
      <c r="A5266" s="8" t="s">
        <v>12395</v>
      </c>
      <c r="B5266" s="13">
        <v>0</v>
      </c>
      <c r="C5266" s="7" t="s">
        <v>17662</v>
      </c>
    </row>
    <row r="5267" spans="1:3">
      <c r="A5267" s="8" t="s">
        <v>12394</v>
      </c>
      <c r="B5267" s="13">
        <v>0</v>
      </c>
      <c r="C5267" s="7" t="s">
        <v>17662</v>
      </c>
    </row>
    <row r="5268" spans="1:3">
      <c r="A5268" s="8" t="s">
        <v>12393</v>
      </c>
      <c r="B5268" s="13">
        <v>0</v>
      </c>
      <c r="C5268" s="7" t="s">
        <v>17662</v>
      </c>
    </row>
    <row r="5269" spans="1:3">
      <c r="A5269" s="8" t="s">
        <v>12392</v>
      </c>
      <c r="B5269" s="13">
        <v>0</v>
      </c>
      <c r="C5269" s="7" t="s">
        <v>17662</v>
      </c>
    </row>
    <row r="5270" spans="1:3">
      <c r="A5270" s="8" t="s">
        <v>12391</v>
      </c>
      <c r="B5270" s="13">
        <v>0</v>
      </c>
      <c r="C5270" s="7" t="s">
        <v>17662</v>
      </c>
    </row>
    <row r="5271" spans="1:3">
      <c r="A5271" s="8" t="s">
        <v>12390</v>
      </c>
      <c r="B5271" s="13">
        <v>0</v>
      </c>
      <c r="C5271" s="7" t="s">
        <v>17662</v>
      </c>
    </row>
    <row r="5272" spans="1:3">
      <c r="A5272" s="8" t="s">
        <v>12389</v>
      </c>
      <c r="B5272" s="13">
        <v>0</v>
      </c>
      <c r="C5272" s="7" t="s">
        <v>17662</v>
      </c>
    </row>
    <row r="5273" spans="1:3">
      <c r="A5273" s="8" t="s">
        <v>12388</v>
      </c>
      <c r="B5273" s="13">
        <v>0</v>
      </c>
      <c r="C5273" s="7" t="s">
        <v>17662</v>
      </c>
    </row>
    <row r="5274" spans="1:3">
      <c r="A5274" s="8" t="s">
        <v>12387</v>
      </c>
      <c r="B5274" s="13">
        <v>0</v>
      </c>
      <c r="C5274" s="7" t="s">
        <v>17662</v>
      </c>
    </row>
    <row r="5275" spans="1:3">
      <c r="A5275" s="8" t="s">
        <v>12386</v>
      </c>
      <c r="B5275" s="13">
        <v>0</v>
      </c>
      <c r="C5275" s="7" t="s">
        <v>17662</v>
      </c>
    </row>
    <row r="5276" spans="1:3">
      <c r="A5276" s="8" t="s">
        <v>12385</v>
      </c>
      <c r="B5276" s="13">
        <v>0</v>
      </c>
      <c r="C5276" s="7" t="s">
        <v>17662</v>
      </c>
    </row>
    <row r="5277" spans="1:3">
      <c r="A5277" s="8" t="s">
        <v>12384</v>
      </c>
      <c r="B5277" s="13">
        <v>0</v>
      </c>
      <c r="C5277" s="7" t="s">
        <v>17662</v>
      </c>
    </row>
    <row r="5278" spans="1:3">
      <c r="A5278" s="8" t="s">
        <v>12383</v>
      </c>
      <c r="B5278" s="13">
        <v>0</v>
      </c>
      <c r="C5278" s="7" t="s">
        <v>17662</v>
      </c>
    </row>
    <row r="5279" spans="1:3">
      <c r="A5279" s="8" t="s">
        <v>12382</v>
      </c>
      <c r="B5279" s="13">
        <v>0</v>
      </c>
      <c r="C5279" s="7" t="s">
        <v>17662</v>
      </c>
    </row>
    <row r="5280" spans="1:3">
      <c r="A5280" s="8" t="s">
        <v>12381</v>
      </c>
      <c r="B5280" s="13">
        <v>0</v>
      </c>
      <c r="C5280" s="7" t="s">
        <v>17662</v>
      </c>
    </row>
    <row r="5281" spans="1:3">
      <c r="A5281" s="8" t="s">
        <v>12380</v>
      </c>
      <c r="B5281" s="13">
        <v>0</v>
      </c>
      <c r="C5281" s="7" t="s">
        <v>17662</v>
      </c>
    </row>
    <row r="5282" spans="1:3">
      <c r="A5282" s="8" t="s">
        <v>12379</v>
      </c>
      <c r="B5282" s="13">
        <v>0</v>
      </c>
      <c r="C5282" s="7" t="s">
        <v>17662</v>
      </c>
    </row>
    <row r="5283" spans="1:3">
      <c r="A5283" s="8" t="s">
        <v>12378</v>
      </c>
      <c r="B5283" s="13">
        <v>0</v>
      </c>
      <c r="C5283" s="7" t="s">
        <v>17662</v>
      </c>
    </row>
    <row r="5284" spans="1:3">
      <c r="A5284" s="8" t="s">
        <v>12377</v>
      </c>
      <c r="B5284" s="13">
        <v>0</v>
      </c>
      <c r="C5284" s="7" t="s">
        <v>17662</v>
      </c>
    </row>
    <row r="5285" spans="1:3">
      <c r="A5285" s="8" t="s">
        <v>12376</v>
      </c>
      <c r="B5285" s="13">
        <v>0</v>
      </c>
      <c r="C5285" s="7" t="s">
        <v>17662</v>
      </c>
    </row>
    <row r="5286" spans="1:3">
      <c r="A5286" s="8" t="s">
        <v>12375</v>
      </c>
      <c r="B5286" s="13">
        <v>0</v>
      </c>
      <c r="C5286" s="7" t="s">
        <v>17662</v>
      </c>
    </row>
    <row r="5287" spans="1:3">
      <c r="A5287" s="8" t="s">
        <v>12374</v>
      </c>
      <c r="B5287" s="13">
        <v>0</v>
      </c>
      <c r="C5287" s="7" t="s">
        <v>17662</v>
      </c>
    </row>
    <row r="5288" spans="1:3">
      <c r="A5288" s="8" t="s">
        <v>12373</v>
      </c>
      <c r="B5288" s="13">
        <v>0</v>
      </c>
      <c r="C5288" s="7" t="s">
        <v>17662</v>
      </c>
    </row>
    <row r="5289" spans="1:3">
      <c r="A5289" s="8" t="s">
        <v>12372</v>
      </c>
      <c r="B5289" s="13">
        <v>0</v>
      </c>
      <c r="C5289" s="7" t="s">
        <v>17662</v>
      </c>
    </row>
    <row r="5290" spans="1:3">
      <c r="A5290" s="8" t="s">
        <v>12371</v>
      </c>
      <c r="B5290" s="13">
        <v>0</v>
      </c>
      <c r="C5290" s="7" t="s">
        <v>17662</v>
      </c>
    </row>
    <row r="5291" spans="1:3">
      <c r="A5291" s="8" t="s">
        <v>12370</v>
      </c>
      <c r="B5291" s="13">
        <v>0</v>
      </c>
      <c r="C5291" s="7" t="s">
        <v>17662</v>
      </c>
    </row>
    <row r="5292" spans="1:3">
      <c r="A5292" s="8" t="s">
        <v>12369</v>
      </c>
      <c r="B5292" s="13">
        <v>0</v>
      </c>
      <c r="C5292" s="7" t="s">
        <v>17662</v>
      </c>
    </row>
    <row r="5293" spans="1:3">
      <c r="A5293" s="8" t="s">
        <v>12368</v>
      </c>
      <c r="B5293" s="13">
        <v>0</v>
      </c>
      <c r="C5293" s="7" t="s">
        <v>17662</v>
      </c>
    </row>
    <row r="5294" spans="1:3">
      <c r="A5294" s="8" t="s">
        <v>12367</v>
      </c>
      <c r="B5294" s="13">
        <v>0</v>
      </c>
      <c r="C5294" s="7" t="s">
        <v>17662</v>
      </c>
    </row>
    <row r="5295" spans="1:3">
      <c r="A5295" s="8" t="s">
        <v>12366</v>
      </c>
      <c r="B5295" s="13">
        <v>0</v>
      </c>
      <c r="C5295" s="7" t="s">
        <v>17662</v>
      </c>
    </row>
    <row r="5296" spans="1:3">
      <c r="A5296" s="8" t="s">
        <v>12365</v>
      </c>
      <c r="B5296" s="13">
        <v>0</v>
      </c>
      <c r="C5296" s="7" t="s">
        <v>17662</v>
      </c>
    </row>
    <row r="5297" spans="1:3">
      <c r="A5297" s="8" t="s">
        <v>12364</v>
      </c>
      <c r="B5297" s="13">
        <v>0</v>
      </c>
      <c r="C5297" s="7" t="s">
        <v>17662</v>
      </c>
    </row>
    <row r="5298" spans="1:3">
      <c r="A5298" s="8" t="s">
        <v>12363</v>
      </c>
      <c r="B5298" s="13">
        <v>0</v>
      </c>
      <c r="C5298" s="7" t="s">
        <v>17662</v>
      </c>
    </row>
    <row r="5299" spans="1:3">
      <c r="A5299" s="8" t="s">
        <v>12362</v>
      </c>
      <c r="B5299" s="13">
        <v>0</v>
      </c>
      <c r="C5299" s="7" t="s">
        <v>17662</v>
      </c>
    </row>
    <row r="5300" spans="1:3">
      <c r="A5300" s="8" t="s">
        <v>12361</v>
      </c>
      <c r="B5300" s="13">
        <v>0</v>
      </c>
      <c r="C5300" s="7" t="s">
        <v>17662</v>
      </c>
    </row>
    <row r="5301" spans="1:3">
      <c r="A5301" s="8" t="s">
        <v>12360</v>
      </c>
      <c r="B5301" s="13">
        <v>0</v>
      </c>
      <c r="C5301" s="7" t="s">
        <v>17662</v>
      </c>
    </row>
    <row r="5302" spans="1:3">
      <c r="A5302" s="8" t="s">
        <v>12359</v>
      </c>
      <c r="B5302" s="13">
        <v>0</v>
      </c>
      <c r="C5302" s="7" t="s">
        <v>17662</v>
      </c>
    </row>
    <row r="5303" spans="1:3">
      <c r="A5303" s="8" t="s">
        <v>12358</v>
      </c>
      <c r="B5303" s="13">
        <v>0</v>
      </c>
      <c r="C5303" s="7" t="s">
        <v>17662</v>
      </c>
    </row>
    <row r="5304" spans="1:3">
      <c r="A5304" s="8" t="s">
        <v>12357</v>
      </c>
      <c r="B5304" s="13">
        <v>0</v>
      </c>
      <c r="C5304" s="7" t="s">
        <v>17662</v>
      </c>
    </row>
    <row r="5305" spans="1:3">
      <c r="A5305" s="8" t="s">
        <v>12356</v>
      </c>
      <c r="B5305" s="13">
        <v>0</v>
      </c>
      <c r="C5305" s="7" t="s">
        <v>17662</v>
      </c>
    </row>
    <row r="5306" spans="1:3">
      <c r="A5306" s="8" t="s">
        <v>12355</v>
      </c>
      <c r="B5306" s="13">
        <v>0</v>
      </c>
      <c r="C5306" s="7" t="s">
        <v>17662</v>
      </c>
    </row>
    <row r="5307" spans="1:3">
      <c r="A5307" s="8" t="s">
        <v>12354</v>
      </c>
      <c r="B5307" s="13">
        <v>0</v>
      </c>
      <c r="C5307" s="7" t="s">
        <v>17662</v>
      </c>
    </row>
    <row r="5308" spans="1:3">
      <c r="A5308" s="8" t="s">
        <v>12353</v>
      </c>
      <c r="B5308" s="13">
        <v>0</v>
      </c>
      <c r="C5308" s="7" t="s">
        <v>17662</v>
      </c>
    </row>
    <row r="5309" spans="1:3">
      <c r="A5309" s="8" t="s">
        <v>12352</v>
      </c>
      <c r="B5309" s="13">
        <v>0</v>
      </c>
      <c r="C5309" s="7" t="s">
        <v>17662</v>
      </c>
    </row>
    <row r="5310" spans="1:3">
      <c r="A5310" s="8" t="s">
        <v>12351</v>
      </c>
      <c r="B5310" s="13">
        <v>0</v>
      </c>
      <c r="C5310" s="7" t="s">
        <v>17662</v>
      </c>
    </row>
    <row r="5311" spans="1:3">
      <c r="A5311" s="8" t="s">
        <v>12350</v>
      </c>
      <c r="B5311" s="13">
        <v>0</v>
      </c>
      <c r="C5311" s="7" t="s">
        <v>17662</v>
      </c>
    </row>
    <row r="5312" spans="1:3">
      <c r="A5312" s="8" t="s">
        <v>12349</v>
      </c>
      <c r="B5312" s="13">
        <v>0</v>
      </c>
      <c r="C5312" s="7" t="s">
        <v>17662</v>
      </c>
    </row>
    <row r="5313" spans="1:3">
      <c r="A5313" s="8" t="s">
        <v>12348</v>
      </c>
      <c r="B5313" s="13">
        <v>0</v>
      </c>
      <c r="C5313" s="7" t="s">
        <v>17662</v>
      </c>
    </row>
    <row r="5314" spans="1:3">
      <c r="A5314" s="8" t="s">
        <v>12347</v>
      </c>
      <c r="B5314" s="13">
        <v>0</v>
      </c>
      <c r="C5314" s="7" t="s">
        <v>17662</v>
      </c>
    </row>
    <row r="5315" spans="1:3">
      <c r="A5315" s="8" t="s">
        <v>12346</v>
      </c>
      <c r="B5315" s="13">
        <v>0</v>
      </c>
      <c r="C5315" s="7" t="s">
        <v>17662</v>
      </c>
    </row>
    <row r="5316" spans="1:3">
      <c r="A5316" s="8" t="s">
        <v>12345</v>
      </c>
      <c r="B5316" s="13">
        <v>0</v>
      </c>
      <c r="C5316" s="7" t="s">
        <v>17662</v>
      </c>
    </row>
    <row r="5317" spans="1:3">
      <c r="A5317" s="8" t="s">
        <v>12344</v>
      </c>
      <c r="B5317" s="13">
        <v>0</v>
      </c>
      <c r="C5317" s="7" t="s">
        <v>17662</v>
      </c>
    </row>
    <row r="5318" spans="1:3">
      <c r="A5318" s="8" t="s">
        <v>12343</v>
      </c>
      <c r="B5318" s="13">
        <v>0</v>
      </c>
      <c r="C5318" s="7" t="s">
        <v>17662</v>
      </c>
    </row>
    <row r="5319" spans="1:3">
      <c r="A5319" s="8" t="s">
        <v>12342</v>
      </c>
      <c r="B5319" s="13">
        <v>0</v>
      </c>
      <c r="C5319" s="7" t="s">
        <v>17662</v>
      </c>
    </row>
    <row r="5320" spans="1:3">
      <c r="A5320" s="8" t="s">
        <v>12341</v>
      </c>
      <c r="B5320" s="13">
        <v>0</v>
      </c>
      <c r="C5320" s="7" t="s">
        <v>17662</v>
      </c>
    </row>
    <row r="5321" spans="1:3">
      <c r="A5321" s="8" t="s">
        <v>12340</v>
      </c>
      <c r="B5321" s="13">
        <v>0</v>
      </c>
      <c r="C5321" s="7" t="s">
        <v>17662</v>
      </c>
    </row>
    <row r="5322" spans="1:3">
      <c r="A5322" s="8" t="s">
        <v>12339</v>
      </c>
      <c r="B5322" s="13">
        <v>0</v>
      </c>
      <c r="C5322" s="7" t="s">
        <v>17662</v>
      </c>
    </row>
    <row r="5323" spans="1:3">
      <c r="A5323" s="8" t="s">
        <v>12338</v>
      </c>
      <c r="B5323" s="13">
        <v>0</v>
      </c>
      <c r="C5323" s="7" t="s">
        <v>17662</v>
      </c>
    </row>
    <row r="5324" spans="1:3">
      <c r="A5324" s="8" t="s">
        <v>12337</v>
      </c>
      <c r="B5324" s="13">
        <v>0</v>
      </c>
      <c r="C5324" s="7" t="s">
        <v>17662</v>
      </c>
    </row>
    <row r="5325" spans="1:3">
      <c r="A5325" s="8" t="s">
        <v>12336</v>
      </c>
      <c r="B5325" s="13">
        <v>0</v>
      </c>
      <c r="C5325" s="7" t="s">
        <v>17662</v>
      </c>
    </row>
    <row r="5326" spans="1:3">
      <c r="A5326" s="8" t="s">
        <v>12335</v>
      </c>
      <c r="B5326" s="13">
        <v>0</v>
      </c>
      <c r="C5326" s="7" t="s">
        <v>17662</v>
      </c>
    </row>
    <row r="5327" spans="1:3">
      <c r="A5327" s="8" t="s">
        <v>12334</v>
      </c>
      <c r="B5327" s="13">
        <v>0</v>
      </c>
      <c r="C5327" s="7" t="s">
        <v>17662</v>
      </c>
    </row>
    <row r="5328" spans="1:3">
      <c r="A5328" s="8" t="s">
        <v>12333</v>
      </c>
      <c r="B5328" s="13">
        <v>0</v>
      </c>
      <c r="C5328" s="7" t="s">
        <v>17662</v>
      </c>
    </row>
    <row r="5329" spans="1:3">
      <c r="A5329" s="8" t="s">
        <v>12332</v>
      </c>
      <c r="B5329" s="13">
        <v>0</v>
      </c>
      <c r="C5329" s="7" t="s">
        <v>17662</v>
      </c>
    </row>
    <row r="5330" spans="1:3">
      <c r="A5330" s="8" t="s">
        <v>12331</v>
      </c>
      <c r="B5330" s="13">
        <v>0</v>
      </c>
      <c r="C5330" s="7" t="s">
        <v>17662</v>
      </c>
    </row>
    <row r="5331" spans="1:3">
      <c r="A5331" s="8" t="s">
        <v>12330</v>
      </c>
      <c r="B5331" s="13">
        <v>0</v>
      </c>
      <c r="C5331" s="7" t="s">
        <v>17662</v>
      </c>
    </row>
    <row r="5332" spans="1:3">
      <c r="A5332" s="8" t="s">
        <v>12329</v>
      </c>
      <c r="B5332" s="13">
        <v>0</v>
      </c>
      <c r="C5332" s="7" t="s">
        <v>17662</v>
      </c>
    </row>
    <row r="5333" spans="1:3">
      <c r="A5333" s="8" t="s">
        <v>12328</v>
      </c>
      <c r="B5333" s="13">
        <v>0</v>
      </c>
      <c r="C5333" s="7" t="s">
        <v>17662</v>
      </c>
    </row>
    <row r="5334" spans="1:3">
      <c r="A5334" s="8" t="s">
        <v>12327</v>
      </c>
      <c r="B5334" s="13">
        <v>0</v>
      </c>
      <c r="C5334" s="7" t="s">
        <v>17662</v>
      </c>
    </row>
    <row r="5335" spans="1:3">
      <c r="A5335" s="8" t="s">
        <v>12326</v>
      </c>
      <c r="B5335" s="13">
        <v>0</v>
      </c>
      <c r="C5335" s="7" t="s">
        <v>17662</v>
      </c>
    </row>
    <row r="5336" spans="1:3">
      <c r="A5336" s="8" t="s">
        <v>12325</v>
      </c>
      <c r="B5336" s="13">
        <v>0</v>
      </c>
      <c r="C5336" s="7" t="s">
        <v>17662</v>
      </c>
    </row>
    <row r="5337" spans="1:3">
      <c r="A5337" s="8" t="s">
        <v>12324</v>
      </c>
      <c r="B5337" s="13">
        <v>0</v>
      </c>
      <c r="C5337" s="7" t="s">
        <v>17662</v>
      </c>
    </row>
    <row r="5338" spans="1:3">
      <c r="A5338" s="8" t="s">
        <v>12323</v>
      </c>
      <c r="B5338" s="13">
        <v>0</v>
      </c>
      <c r="C5338" s="7" t="s">
        <v>17662</v>
      </c>
    </row>
    <row r="5339" spans="1:3">
      <c r="A5339" s="8" t="s">
        <v>12322</v>
      </c>
      <c r="B5339" s="13">
        <v>0</v>
      </c>
      <c r="C5339" s="7" t="s">
        <v>17662</v>
      </c>
    </row>
    <row r="5340" spans="1:3">
      <c r="A5340" s="8" t="s">
        <v>12321</v>
      </c>
      <c r="B5340" s="13">
        <v>0</v>
      </c>
      <c r="C5340" s="7" t="s">
        <v>17662</v>
      </c>
    </row>
    <row r="5341" spans="1:3">
      <c r="A5341" s="8" t="s">
        <v>12320</v>
      </c>
      <c r="B5341" s="13">
        <v>0</v>
      </c>
      <c r="C5341" s="7" t="s">
        <v>17662</v>
      </c>
    </row>
    <row r="5342" spans="1:3">
      <c r="A5342" s="8" t="s">
        <v>12319</v>
      </c>
      <c r="B5342" s="13">
        <v>0</v>
      </c>
      <c r="C5342" s="7" t="s">
        <v>17662</v>
      </c>
    </row>
    <row r="5343" spans="1:3">
      <c r="A5343" s="8" t="s">
        <v>12318</v>
      </c>
      <c r="B5343" s="13">
        <v>0</v>
      </c>
      <c r="C5343" s="7" t="s">
        <v>17662</v>
      </c>
    </row>
    <row r="5344" spans="1:3">
      <c r="A5344" s="8" t="s">
        <v>12317</v>
      </c>
      <c r="B5344" s="13">
        <v>0</v>
      </c>
      <c r="C5344" s="7" t="s">
        <v>17662</v>
      </c>
    </row>
    <row r="5345" spans="1:3">
      <c r="A5345" s="8" t="s">
        <v>12316</v>
      </c>
      <c r="B5345" s="13">
        <v>0</v>
      </c>
      <c r="C5345" s="7" t="s">
        <v>17662</v>
      </c>
    </row>
    <row r="5346" spans="1:3">
      <c r="A5346" s="8" t="s">
        <v>12315</v>
      </c>
      <c r="B5346" s="13">
        <v>0</v>
      </c>
      <c r="C5346" s="7" t="s">
        <v>17662</v>
      </c>
    </row>
    <row r="5347" spans="1:3">
      <c r="A5347" s="8" t="s">
        <v>12314</v>
      </c>
      <c r="B5347" s="13">
        <v>0</v>
      </c>
      <c r="C5347" s="7" t="s">
        <v>17662</v>
      </c>
    </row>
    <row r="5348" spans="1:3">
      <c r="A5348" s="8" t="s">
        <v>12313</v>
      </c>
      <c r="B5348" s="13">
        <v>0</v>
      </c>
      <c r="C5348" s="7" t="s">
        <v>17662</v>
      </c>
    </row>
    <row r="5349" spans="1:3">
      <c r="A5349" s="8" t="s">
        <v>12312</v>
      </c>
      <c r="B5349" s="13">
        <v>0</v>
      </c>
      <c r="C5349" s="7" t="s">
        <v>17662</v>
      </c>
    </row>
    <row r="5350" spans="1:3">
      <c r="A5350" s="8" t="s">
        <v>12311</v>
      </c>
      <c r="B5350" s="13">
        <v>0</v>
      </c>
      <c r="C5350" s="7" t="s">
        <v>17662</v>
      </c>
    </row>
    <row r="5351" spans="1:3">
      <c r="A5351" s="8" t="s">
        <v>12310</v>
      </c>
      <c r="B5351" s="13">
        <v>0</v>
      </c>
      <c r="C5351" s="7" t="s">
        <v>17662</v>
      </c>
    </row>
    <row r="5352" spans="1:3">
      <c r="A5352" s="8" t="s">
        <v>12309</v>
      </c>
      <c r="B5352" s="13">
        <v>0</v>
      </c>
      <c r="C5352" s="7" t="s">
        <v>17662</v>
      </c>
    </row>
    <row r="5353" spans="1:3">
      <c r="A5353" s="8" t="s">
        <v>12308</v>
      </c>
      <c r="B5353" s="13">
        <v>0</v>
      </c>
      <c r="C5353" s="7" t="s">
        <v>17662</v>
      </c>
    </row>
    <row r="5354" spans="1:3">
      <c r="A5354" s="8" t="s">
        <v>12307</v>
      </c>
      <c r="B5354" s="13">
        <v>0</v>
      </c>
      <c r="C5354" s="7" t="s">
        <v>17662</v>
      </c>
    </row>
    <row r="5355" spans="1:3">
      <c r="A5355" s="8" t="s">
        <v>12306</v>
      </c>
      <c r="B5355" s="13">
        <v>0</v>
      </c>
      <c r="C5355" s="7" t="s">
        <v>17662</v>
      </c>
    </row>
    <row r="5356" spans="1:3">
      <c r="A5356" s="8" t="s">
        <v>12305</v>
      </c>
      <c r="B5356" s="13">
        <v>0</v>
      </c>
      <c r="C5356" s="7" t="s">
        <v>17662</v>
      </c>
    </row>
    <row r="5357" spans="1:3">
      <c r="A5357" s="8" t="s">
        <v>12304</v>
      </c>
      <c r="B5357" s="13">
        <v>0</v>
      </c>
      <c r="C5357" s="7" t="s">
        <v>17662</v>
      </c>
    </row>
    <row r="5358" spans="1:3">
      <c r="A5358" s="8" t="s">
        <v>12303</v>
      </c>
      <c r="B5358" s="13">
        <v>0</v>
      </c>
      <c r="C5358" s="7" t="s">
        <v>17662</v>
      </c>
    </row>
    <row r="5359" spans="1:3">
      <c r="A5359" s="8" t="s">
        <v>12302</v>
      </c>
      <c r="B5359" s="13">
        <v>0</v>
      </c>
      <c r="C5359" s="7" t="s">
        <v>17662</v>
      </c>
    </row>
    <row r="5360" spans="1:3">
      <c r="A5360" s="8" t="s">
        <v>12301</v>
      </c>
      <c r="B5360" s="13">
        <v>0</v>
      </c>
      <c r="C5360" s="7" t="s">
        <v>17662</v>
      </c>
    </row>
    <row r="5361" spans="1:3">
      <c r="A5361" s="8" t="s">
        <v>12300</v>
      </c>
      <c r="B5361" s="13">
        <v>0</v>
      </c>
      <c r="C5361" s="7" t="s">
        <v>17662</v>
      </c>
    </row>
    <row r="5362" spans="1:3">
      <c r="A5362" s="8" t="s">
        <v>12299</v>
      </c>
      <c r="B5362" s="13">
        <v>0</v>
      </c>
      <c r="C5362" s="7" t="s">
        <v>17662</v>
      </c>
    </row>
    <row r="5363" spans="1:3">
      <c r="A5363" s="8" t="s">
        <v>12298</v>
      </c>
      <c r="B5363" s="13">
        <v>0</v>
      </c>
      <c r="C5363" s="7" t="s">
        <v>17662</v>
      </c>
    </row>
    <row r="5364" spans="1:3">
      <c r="A5364" s="8" t="s">
        <v>12297</v>
      </c>
      <c r="B5364" s="13">
        <v>0</v>
      </c>
      <c r="C5364" s="7" t="s">
        <v>17662</v>
      </c>
    </row>
    <row r="5365" spans="1:3">
      <c r="A5365" s="8" t="s">
        <v>12296</v>
      </c>
      <c r="B5365" s="13">
        <v>0</v>
      </c>
      <c r="C5365" s="7" t="s">
        <v>17662</v>
      </c>
    </row>
    <row r="5366" spans="1:3">
      <c r="A5366" s="8" t="s">
        <v>12295</v>
      </c>
      <c r="B5366" s="13">
        <v>0</v>
      </c>
      <c r="C5366" s="7" t="s">
        <v>17662</v>
      </c>
    </row>
    <row r="5367" spans="1:3">
      <c r="A5367" s="8" t="s">
        <v>12294</v>
      </c>
      <c r="B5367" s="13">
        <v>0</v>
      </c>
      <c r="C5367" s="7" t="s">
        <v>17662</v>
      </c>
    </row>
    <row r="5368" spans="1:3">
      <c r="A5368" s="8" t="s">
        <v>12293</v>
      </c>
      <c r="B5368" s="13">
        <v>0</v>
      </c>
      <c r="C5368" s="7" t="s">
        <v>17662</v>
      </c>
    </row>
    <row r="5369" spans="1:3">
      <c r="A5369" s="8" t="s">
        <v>12292</v>
      </c>
      <c r="B5369" s="13">
        <v>0</v>
      </c>
      <c r="C5369" s="7" t="s">
        <v>17662</v>
      </c>
    </row>
    <row r="5370" spans="1:3">
      <c r="A5370" s="8" t="s">
        <v>12291</v>
      </c>
      <c r="B5370" s="13">
        <v>0</v>
      </c>
      <c r="C5370" s="7" t="s">
        <v>17662</v>
      </c>
    </row>
    <row r="5371" spans="1:3">
      <c r="A5371" s="8" t="s">
        <v>12290</v>
      </c>
      <c r="B5371" s="13">
        <v>0</v>
      </c>
      <c r="C5371" s="7" t="s">
        <v>17662</v>
      </c>
    </row>
    <row r="5372" spans="1:3">
      <c r="A5372" s="8" t="s">
        <v>12289</v>
      </c>
      <c r="B5372" s="13">
        <v>0</v>
      </c>
      <c r="C5372" s="7" t="s">
        <v>17662</v>
      </c>
    </row>
    <row r="5373" spans="1:3">
      <c r="A5373" s="8" t="s">
        <v>12288</v>
      </c>
      <c r="B5373" s="13">
        <v>0</v>
      </c>
      <c r="C5373" s="7" t="s">
        <v>17662</v>
      </c>
    </row>
    <row r="5374" spans="1:3">
      <c r="A5374" s="8" t="s">
        <v>12287</v>
      </c>
      <c r="B5374" s="13">
        <v>0</v>
      </c>
      <c r="C5374" s="7" t="s">
        <v>17662</v>
      </c>
    </row>
    <row r="5375" spans="1:3">
      <c r="A5375" s="8" t="s">
        <v>12286</v>
      </c>
      <c r="B5375" s="13">
        <v>0</v>
      </c>
      <c r="C5375" s="7" t="s">
        <v>17662</v>
      </c>
    </row>
    <row r="5376" spans="1:3">
      <c r="A5376" s="8" t="s">
        <v>12285</v>
      </c>
      <c r="B5376" s="13">
        <v>0</v>
      </c>
      <c r="C5376" s="7" t="s">
        <v>17662</v>
      </c>
    </row>
    <row r="5377" spans="1:3">
      <c r="A5377" s="8" t="s">
        <v>12284</v>
      </c>
      <c r="B5377" s="13">
        <v>0</v>
      </c>
      <c r="C5377" s="7" t="s">
        <v>17662</v>
      </c>
    </row>
    <row r="5378" spans="1:3">
      <c r="A5378" s="8" t="s">
        <v>12283</v>
      </c>
      <c r="B5378" s="13">
        <v>0</v>
      </c>
      <c r="C5378" s="7" t="s">
        <v>17662</v>
      </c>
    </row>
    <row r="5379" spans="1:3">
      <c r="A5379" s="8" t="s">
        <v>12282</v>
      </c>
      <c r="B5379" s="13">
        <v>0</v>
      </c>
      <c r="C5379" s="7" t="s">
        <v>17662</v>
      </c>
    </row>
    <row r="5380" spans="1:3">
      <c r="A5380" s="8" t="s">
        <v>12281</v>
      </c>
      <c r="B5380" s="13">
        <v>0</v>
      </c>
      <c r="C5380" s="7" t="s">
        <v>17662</v>
      </c>
    </row>
    <row r="5381" spans="1:3">
      <c r="A5381" s="8" t="s">
        <v>12280</v>
      </c>
      <c r="B5381" s="13">
        <v>0</v>
      </c>
      <c r="C5381" s="7" t="s">
        <v>17662</v>
      </c>
    </row>
    <row r="5382" spans="1:3">
      <c r="A5382" s="8" t="s">
        <v>12279</v>
      </c>
      <c r="B5382" s="13">
        <v>0</v>
      </c>
      <c r="C5382" s="7" t="s">
        <v>17662</v>
      </c>
    </row>
    <row r="5383" spans="1:3">
      <c r="A5383" s="8" t="s">
        <v>12278</v>
      </c>
      <c r="B5383" s="13">
        <v>0</v>
      </c>
      <c r="C5383" s="7" t="s">
        <v>17662</v>
      </c>
    </row>
    <row r="5384" spans="1:3">
      <c r="A5384" s="8" t="s">
        <v>12277</v>
      </c>
      <c r="B5384" s="13">
        <v>0</v>
      </c>
      <c r="C5384" s="7" t="s">
        <v>17662</v>
      </c>
    </row>
    <row r="5385" spans="1:3">
      <c r="A5385" s="8" t="s">
        <v>12276</v>
      </c>
      <c r="B5385" s="13">
        <v>0</v>
      </c>
      <c r="C5385" s="7" t="s">
        <v>17662</v>
      </c>
    </row>
    <row r="5386" spans="1:3">
      <c r="A5386" s="8" t="s">
        <v>12275</v>
      </c>
      <c r="B5386" s="13">
        <v>0</v>
      </c>
      <c r="C5386" s="7" t="s">
        <v>17662</v>
      </c>
    </row>
    <row r="5387" spans="1:3">
      <c r="A5387" s="8" t="s">
        <v>12274</v>
      </c>
      <c r="B5387" s="13">
        <v>0</v>
      </c>
      <c r="C5387" s="7" t="s">
        <v>17662</v>
      </c>
    </row>
    <row r="5388" spans="1:3">
      <c r="A5388" s="8" t="s">
        <v>12273</v>
      </c>
      <c r="B5388" s="13">
        <v>0</v>
      </c>
      <c r="C5388" s="7" t="s">
        <v>17662</v>
      </c>
    </row>
    <row r="5389" spans="1:3">
      <c r="A5389" s="8" t="s">
        <v>12272</v>
      </c>
      <c r="B5389" s="13">
        <v>0</v>
      </c>
      <c r="C5389" s="7" t="s">
        <v>17662</v>
      </c>
    </row>
    <row r="5390" spans="1:3">
      <c r="A5390" s="8" t="s">
        <v>12271</v>
      </c>
      <c r="B5390" s="13">
        <v>0</v>
      </c>
      <c r="C5390" s="7" t="s">
        <v>17662</v>
      </c>
    </row>
    <row r="5391" spans="1:3">
      <c r="A5391" s="8" t="s">
        <v>12270</v>
      </c>
      <c r="B5391" s="13">
        <v>0</v>
      </c>
      <c r="C5391" s="7" t="s">
        <v>17662</v>
      </c>
    </row>
    <row r="5392" spans="1:3">
      <c r="A5392" s="8" t="s">
        <v>12269</v>
      </c>
      <c r="B5392" s="13">
        <v>0</v>
      </c>
      <c r="C5392" s="7" t="s">
        <v>17662</v>
      </c>
    </row>
    <row r="5393" spans="1:3">
      <c r="A5393" s="8" t="s">
        <v>12268</v>
      </c>
      <c r="B5393" s="13">
        <v>0</v>
      </c>
      <c r="C5393" s="7" t="s">
        <v>17662</v>
      </c>
    </row>
    <row r="5394" spans="1:3">
      <c r="A5394" s="8" t="s">
        <v>12267</v>
      </c>
      <c r="B5394" s="13">
        <v>0</v>
      </c>
      <c r="C5394" s="7" t="s">
        <v>17662</v>
      </c>
    </row>
    <row r="5395" spans="1:3">
      <c r="A5395" s="8" t="s">
        <v>12266</v>
      </c>
      <c r="B5395" s="13">
        <v>0</v>
      </c>
      <c r="C5395" s="7" t="s">
        <v>17662</v>
      </c>
    </row>
    <row r="5396" spans="1:3">
      <c r="A5396" s="8" t="s">
        <v>12265</v>
      </c>
      <c r="B5396" s="13">
        <v>0</v>
      </c>
      <c r="C5396" s="7" t="s">
        <v>17662</v>
      </c>
    </row>
    <row r="5397" spans="1:3">
      <c r="A5397" s="8" t="s">
        <v>12264</v>
      </c>
      <c r="B5397" s="13">
        <v>0</v>
      </c>
      <c r="C5397" s="7" t="s">
        <v>17662</v>
      </c>
    </row>
    <row r="5398" spans="1:3">
      <c r="A5398" s="8" t="s">
        <v>12263</v>
      </c>
      <c r="B5398" s="13">
        <v>0</v>
      </c>
      <c r="C5398" s="7" t="s">
        <v>17662</v>
      </c>
    </row>
    <row r="5399" spans="1:3">
      <c r="A5399" s="8" t="s">
        <v>12262</v>
      </c>
      <c r="B5399" s="13">
        <v>0</v>
      </c>
      <c r="C5399" s="7" t="s">
        <v>17662</v>
      </c>
    </row>
    <row r="5400" spans="1:3">
      <c r="A5400" s="8" t="s">
        <v>12261</v>
      </c>
      <c r="B5400" s="13">
        <v>0</v>
      </c>
      <c r="C5400" s="7" t="s">
        <v>17662</v>
      </c>
    </row>
    <row r="5401" spans="1:3">
      <c r="A5401" s="8" t="s">
        <v>12260</v>
      </c>
      <c r="B5401" s="13">
        <v>0</v>
      </c>
      <c r="C5401" s="7" t="s">
        <v>17662</v>
      </c>
    </row>
    <row r="5402" spans="1:3">
      <c r="A5402" s="8" t="s">
        <v>12259</v>
      </c>
      <c r="B5402" s="13">
        <v>0</v>
      </c>
      <c r="C5402" s="7" t="s">
        <v>17662</v>
      </c>
    </row>
    <row r="5403" spans="1:3">
      <c r="A5403" s="8" t="s">
        <v>12258</v>
      </c>
      <c r="B5403" s="13">
        <v>0</v>
      </c>
      <c r="C5403" s="7" t="s">
        <v>17662</v>
      </c>
    </row>
    <row r="5404" spans="1:3">
      <c r="A5404" s="8" t="s">
        <v>12257</v>
      </c>
      <c r="B5404" s="13">
        <v>0</v>
      </c>
      <c r="C5404" s="7" t="s">
        <v>17662</v>
      </c>
    </row>
    <row r="5405" spans="1:3">
      <c r="A5405" s="8" t="s">
        <v>12256</v>
      </c>
      <c r="B5405" s="13">
        <v>0</v>
      </c>
      <c r="C5405" s="7" t="s">
        <v>17662</v>
      </c>
    </row>
    <row r="5406" spans="1:3">
      <c r="A5406" s="8" t="s">
        <v>12255</v>
      </c>
      <c r="B5406" s="13">
        <v>0</v>
      </c>
      <c r="C5406" s="7" t="s">
        <v>17662</v>
      </c>
    </row>
    <row r="5407" spans="1:3">
      <c r="A5407" s="8" t="s">
        <v>12254</v>
      </c>
      <c r="B5407" s="13">
        <v>0</v>
      </c>
      <c r="C5407" s="7" t="s">
        <v>17662</v>
      </c>
    </row>
    <row r="5408" spans="1:3">
      <c r="A5408" s="8" t="s">
        <v>12253</v>
      </c>
      <c r="B5408" s="13">
        <v>0</v>
      </c>
      <c r="C5408" s="7" t="s">
        <v>17662</v>
      </c>
    </row>
    <row r="5409" spans="1:3">
      <c r="A5409" s="8" t="s">
        <v>12252</v>
      </c>
      <c r="B5409" s="13">
        <v>0</v>
      </c>
      <c r="C5409" s="7" t="s">
        <v>17662</v>
      </c>
    </row>
    <row r="5410" spans="1:3">
      <c r="A5410" s="8" t="s">
        <v>12251</v>
      </c>
      <c r="B5410" s="13">
        <v>0</v>
      </c>
      <c r="C5410" s="7" t="s">
        <v>17662</v>
      </c>
    </row>
    <row r="5411" spans="1:3">
      <c r="A5411" s="8" t="s">
        <v>12250</v>
      </c>
      <c r="B5411" s="13">
        <v>0</v>
      </c>
      <c r="C5411" s="7" t="s">
        <v>17662</v>
      </c>
    </row>
    <row r="5412" spans="1:3">
      <c r="A5412" s="8" t="s">
        <v>12249</v>
      </c>
      <c r="B5412" s="13">
        <v>0</v>
      </c>
      <c r="C5412" s="7" t="s">
        <v>17662</v>
      </c>
    </row>
    <row r="5413" spans="1:3">
      <c r="A5413" s="8" t="s">
        <v>12248</v>
      </c>
      <c r="B5413" s="13">
        <v>0</v>
      </c>
      <c r="C5413" s="7" t="s">
        <v>17662</v>
      </c>
    </row>
    <row r="5414" spans="1:3">
      <c r="A5414" s="8" t="s">
        <v>12247</v>
      </c>
      <c r="B5414" s="13">
        <v>0</v>
      </c>
      <c r="C5414" s="7" t="s">
        <v>17662</v>
      </c>
    </row>
    <row r="5415" spans="1:3">
      <c r="A5415" s="8" t="s">
        <v>12246</v>
      </c>
      <c r="B5415" s="13">
        <v>0</v>
      </c>
      <c r="C5415" s="7" t="s">
        <v>17662</v>
      </c>
    </row>
    <row r="5416" spans="1:3">
      <c r="A5416" s="8" t="s">
        <v>12245</v>
      </c>
      <c r="B5416" s="13">
        <v>0</v>
      </c>
      <c r="C5416" s="7" t="s">
        <v>17662</v>
      </c>
    </row>
    <row r="5417" spans="1:3">
      <c r="A5417" s="8" t="s">
        <v>12244</v>
      </c>
      <c r="B5417" s="13">
        <v>0</v>
      </c>
      <c r="C5417" s="7" t="s">
        <v>17662</v>
      </c>
    </row>
    <row r="5418" spans="1:3">
      <c r="A5418" s="8" t="s">
        <v>12243</v>
      </c>
      <c r="B5418" s="13">
        <v>0</v>
      </c>
      <c r="C5418" s="7" t="s">
        <v>17662</v>
      </c>
    </row>
    <row r="5419" spans="1:3">
      <c r="A5419" s="8" t="s">
        <v>12242</v>
      </c>
      <c r="B5419" s="13">
        <v>0</v>
      </c>
      <c r="C5419" s="7" t="s">
        <v>17662</v>
      </c>
    </row>
    <row r="5420" spans="1:3">
      <c r="A5420" s="8" t="s">
        <v>12241</v>
      </c>
      <c r="B5420" s="13">
        <v>0</v>
      </c>
      <c r="C5420" s="7" t="s">
        <v>17662</v>
      </c>
    </row>
    <row r="5421" spans="1:3">
      <c r="A5421" s="8" t="s">
        <v>12240</v>
      </c>
      <c r="B5421" s="13">
        <v>0</v>
      </c>
      <c r="C5421" s="7" t="s">
        <v>17662</v>
      </c>
    </row>
    <row r="5422" spans="1:3">
      <c r="A5422" s="8" t="s">
        <v>12239</v>
      </c>
      <c r="B5422" s="13">
        <v>0</v>
      </c>
      <c r="C5422" s="7" t="s">
        <v>17662</v>
      </c>
    </row>
    <row r="5423" spans="1:3">
      <c r="A5423" s="8" t="s">
        <v>12238</v>
      </c>
      <c r="B5423" s="13">
        <v>0</v>
      </c>
      <c r="C5423" s="7" t="s">
        <v>17662</v>
      </c>
    </row>
    <row r="5424" spans="1:3">
      <c r="A5424" s="8" t="s">
        <v>12237</v>
      </c>
      <c r="B5424" s="13">
        <v>0</v>
      </c>
      <c r="C5424" s="7" t="s">
        <v>17662</v>
      </c>
    </row>
    <row r="5425" spans="1:3">
      <c r="A5425" s="8" t="s">
        <v>12236</v>
      </c>
      <c r="B5425" s="13">
        <v>0</v>
      </c>
      <c r="C5425" s="7" t="s">
        <v>17662</v>
      </c>
    </row>
    <row r="5426" spans="1:3">
      <c r="A5426" s="8" t="s">
        <v>12235</v>
      </c>
      <c r="B5426" s="13">
        <v>0</v>
      </c>
      <c r="C5426" s="7" t="s">
        <v>17662</v>
      </c>
    </row>
    <row r="5427" spans="1:3">
      <c r="A5427" s="8" t="s">
        <v>12234</v>
      </c>
      <c r="B5427" s="13">
        <v>0</v>
      </c>
      <c r="C5427" s="7" t="s">
        <v>17662</v>
      </c>
    </row>
    <row r="5428" spans="1:3">
      <c r="A5428" s="8" t="s">
        <v>12233</v>
      </c>
      <c r="B5428" s="13">
        <v>0</v>
      </c>
      <c r="C5428" s="7" t="s">
        <v>17662</v>
      </c>
    </row>
    <row r="5429" spans="1:3">
      <c r="A5429" s="8" t="s">
        <v>12232</v>
      </c>
      <c r="B5429" s="13">
        <v>0</v>
      </c>
      <c r="C5429" s="7" t="s">
        <v>17662</v>
      </c>
    </row>
    <row r="5430" spans="1:3">
      <c r="A5430" s="8" t="s">
        <v>12231</v>
      </c>
      <c r="B5430" s="13">
        <v>0</v>
      </c>
      <c r="C5430" s="7" t="s">
        <v>17662</v>
      </c>
    </row>
    <row r="5431" spans="1:3">
      <c r="A5431" s="8" t="s">
        <v>12230</v>
      </c>
      <c r="B5431" s="13">
        <v>0</v>
      </c>
      <c r="C5431" s="7" t="s">
        <v>17662</v>
      </c>
    </row>
    <row r="5432" spans="1:3">
      <c r="A5432" s="8" t="s">
        <v>12229</v>
      </c>
      <c r="B5432" s="13">
        <v>0</v>
      </c>
      <c r="C5432" s="7" t="s">
        <v>17662</v>
      </c>
    </row>
    <row r="5433" spans="1:3">
      <c r="A5433" s="8" t="s">
        <v>12228</v>
      </c>
      <c r="B5433" s="13">
        <v>0</v>
      </c>
      <c r="C5433" s="7" t="s">
        <v>17662</v>
      </c>
    </row>
    <row r="5434" spans="1:3">
      <c r="A5434" s="8" t="s">
        <v>12227</v>
      </c>
      <c r="B5434" s="13">
        <v>0</v>
      </c>
      <c r="C5434" s="7" t="s">
        <v>17662</v>
      </c>
    </row>
    <row r="5435" spans="1:3">
      <c r="A5435" s="8" t="s">
        <v>12226</v>
      </c>
      <c r="B5435" s="13">
        <v>0</v>
      </c>
      <c r="C5435" s="7" t="s">
        <v>17662</v>
      </c>
    </row>
    <row r="5436" spans="1:3">
      <c r="A5436" s="8" t="s">
        <v>12225</v>
      </c>
      <c r="B5436" s="13">
        <v>0</v>
      </c>
      <c r="C5436" s="7" t="s">
        <v>17662</v>
      </c>
    </row>
    <row r="5437" spans="1:3">
      <c r="A5437" s="8" t="s">
        <v>12224</v>
      </c>
      <c r="B5437" s="13">
        <v>0</v>
      </c>
      <c r="C5437" s="7" t="s">
        <v>17662</v>
      </c>
    </row>
    <row r="5438" spans="1:3">
      <c r="A5438" s="8" t="s">
        <v>12223</v>
      </c>
      <c r="B5438" s="13">
        <v>0</v>
      </c>
      <c r="C5438" s="7" t="s">
        <v>17662</v>
      </c>
    </row>
    <row r="5439" spans="1:3">
      <c r="A5439" s="8" t="s">
        <v>12222</v>
      </c>
      <c r="B5439" s="13">
        <v>0</v>
      </c>
      <c r="C5439" s="7" t="s">
        <v>17662</v>
      </c>
    </row>
    <row r="5440" spans="1:3">
      <c r="A5440" s="8" t="s">
        <v>12221</v>
      </c>
      <c r="B5440" s="13">
        <v>0</v>
      </c>
      <c r="C5440" s="7" t="s">
        <v>17662</v>
      </c>
    </row>
    <row r="5441" spans="1:3">
      <c r="A5441" s="8" t="s">
        <v>12220</v>
      </c>
      <c r="B5441" s="13">
        <v>0</v>
      </c>
      <c r="C5441" s="7" t="s">
        <v>17662</v>
      </c>
    </row>
    <row r="5442" spans="1:3">
      <c r="A5442" s="8" t="s">
        <v>12219</v>
      </c>
      <c r="B5442" s="13">
        <v>0</v>
      </c>
      <c r="C5442" s="7" t="s">
        <v>17662</v>
      </c>
    </row>
    <row r="5443" spans="1:3">
      <c r="A5443" s="8" t="s">
        <v>12218</v>
      </c>
      <c r="B5443" s="13">
        <v>0</v>
      </c>
      <c r="C5443" s="7" t="s">
        <v>17662</v>
      </c>
    </row>
    <row r="5444" spans="1:3">
      <c r="A5444" s="8" t="s">
        <v>12217</v>
      </c>
      <c r="B5444" s="13">
        <v>0</v>
      </c>
      <c r="C5444" s="7" t="s">
        <v>17662</v>
      </c>
    </row>
    <row r="5445" spans="1:3">
      <c r="A5445" s="8" t="s">
        <v>12216</v>
      </c>
      <c r="B5445" s="13">
        <v>0</v>
      </c>
      <c r="C5445" s="7" t="s">
        <v>17662</v>
      </c>
    </row>
    <row r="5446" spans="1:3">
      <c r="A5446" s="8" t="s">
        <v>12215</v>
      </c>
      <c r="B5446" s="13">
        <v>0</v>
      </c>
      <c r="C5446" s="7" t="s">
        <v>17662</v>
      </c>
    </row>
    <row r="5447" spans="1:3">
      <c r="A5447" s="8" t="s">
        <v>12214</v>
      </c>
      <c r="B5447" s="13">
        <v>0</v>
      </c>
      <c r="C5447" s="7" t="s">
        <v>17662</v>
      </c>
    </row>
    <row r="5448" spans="1:3">
      <c r="A5448" s="8" t="s">
        <v>12213</v>
      </c>
      <c r="B5448" s="13">
        <v>0</v>
      </c>
      <c r="C5448" s="7" t="s">
        <v>17662</v>
      </c>
    </row>
    <row r="5449" spans="1:3">
      <c r="A5449" s="8" t="s">
        <v>12212</v>
      </c>
      <c r="B5449" s="13">
        <v>0</v>
      </c>
      <c r="C5449" s="7" t="s">
        <v>17662</v>
      </c>
    </row>
    <row r="5450" spans="1:3">
      <c r="A5450" s="8" t="s">
        <v>12211</v>
      </c>
      <c r="B5450" s="13">
        <v>0</v>
      </c>
      <c r="C5450" s="7" t="s">
        <v>17662</v>
      </c>
    </row>
    <row r="5451" spans="1:3">
      <c r="A5451" s="8" t="s">
        <v>12210</v>
      </c>
      <c r="B5451" s="13">
        <v>0</v>
      </c>
      <c r="C5451" s="7" t="s">
        <v>17662</v>
      </c>
    </row>
    <row r="5452" spans="1:3">
      <c r="A5452" s="8" t="s">
        <v>12209</v>
      </c>
      <c r="B5452" s="13">
        <v>0</v>
      </c>
      <c r="C5452" s="7" t="s">
        <v>17662</v>
      </c>
    </row>
    <row r="5453" spans="1:3">
      <c r="A5453" s="8" t="s">
        <v>12208</v>
      </c>
      <c r="B5453" s="13">
        <v>0</v>
      </c>
      <c r="C5453" s="7" t="s">
        <v>17662</v>
      </c>
    </row>
    <row r="5454" spans="1:3">
      <c r="A5454" s="8" t="s">
        <v>12207</v>
      </c>
      <c r="B5454" s="13">
        <v>0</v>
      </c>
      <c r="C5454" s="7" t="s">
        <v>17662</v>
      </c>
    </row>
    <row r="5455" spans="1:3">
      <c r="A5455" s="8" t="s">
        <v>12206</v>
      </c>
      <c r="B5455" s="13">
        <v>0</v>
      </c>
      <c r="C5455" s="7" t="s">
        <v>17662</v>
      </c>
    </row>
    <row r="5456" spans="1:3">
      <c r="A5456" s="8" t="s">
        <v>12205</v>
      </c>
      <c r="B5456" s="13">
        <v>0</v>
      </c>
      <c r="C5456" s="7" t="s">
        <v>17662</v>
      </c>
    </row>
    <row r="5457" spans="1:3">
      <c r="A5457" s="8" t="s">
        <v>12204</v>
      </c>
      <c r="B5457" s="13">
        <v>0</v>
      </c>
      <c r="C5457" s="7" t="s">
        <v>17662</v>
      </c>
    </row>
    <row r="5458" spans="1:3">
      <c r="A5458" s="8" t="s">
        <v>12203</v>
      </c>
      <c r="B5458" s="13">
        <v>0</v>
      </c>
      <c r="C5458" s="7" t="s">
        <v>17662</v>
      </c>
    </row>
    <row r="5459" spans="1:3">
      <c r="A5459" s="8" t="s">
        <v>12202</v>
      </c>
      <c r="B5459" s="13">
        <v>0</v>
      </c>
      <c r="C5459" s="7" t="s">
        <v>17662</v>
      </c>
    </row>
    <row r="5460" spans="1:3">
      <c r="A5460" s="8" t="s">
        <v>12201</v>
      </c>
      <c r="B5460" s="13">
        <v>0</v>
      </c>
      <c r="C5460" s="7" t="s">
        <v>17662</v>
      </c>
    </row>
    <row r="5461" spans="1:3">
      <c r="A5461" s="8" t="s">
        <v>12200</v>
      </c>
      <c r="B5461" s="13">
        <v>0</v>
      </c>
      <c r="C5461" s="7" t="s">
        <v>17662</v>
      </c>
    </row>
    <row r="5462" spans="1:3">
      <c r="A5462" s="8" t="s">
        <v>12199</v>
      </c>
      <c r="B5462" s="13">
        <v>0</v>
      </c>
      <c r="C5462" s="7" t="s">
        <v>17662</v>
      </c>
    </row>
    <row r="5463" spans="1:3">
      <c r="A5463" s="8" t="s">
        <v>12198</v>
      </c>
      <c r="B5463" s="13">
        <v>0</v>
      </c>
      <c r="C5463" s="7" t="s">
        <v>17662</v>
      </c>
    </row>
    <row r="5464" spans="1:3">
      <c r="A5464" s="8" t="s">
        <v>12197</v>
      </c>
      <c r="B5464" s="13">
        <v>0</v>
      </c>
      <c r="C5464" s="7" t="s">
        <v>17662</v>
      </c>
    </row>
    <row r="5465" spans="1:3">
      <c r="A5465" s="8" t="s">
        <v>12196</v>
      </c>
      <c r="B5465" s="13">
        <v>0</v>
      </c>
      <c r="C5465" s="7" t="s">
        <v>17662</v>
      </c>
    </row>
    <row r="5466" spans="1:3">
      <c r="A5466" s="8" t="s">
        <v>12195</v>
      </c>
      <c r="B5466" s="13">
        <v>0</v>
      </c>
      <c r="C5466" s="7" t="s">
        <v>17662</v>
      </c>
    </row>
    <row r="5467" spans="1:3">
      <c r="A5467" s="8" t="s">
        <v>12194</v>
      </c>
      <c r="B5467" s="13">
        <v>0</v>
      </c>
      <c r="C5467" s="7" t="s">
        <v>17662</v>
      </c>
    </row>
    <row r="5468" spans="1:3">
      <c r="A5468" s="8" t="s">
        <v>12193</v>
      </c>
      <c r="B5468" s="13">
        <v>0</v>
      </c>
      <c r="C5468" s="7" t="s">
        <v>17662</v>
      </c>
    </row>
    <row r="5469" spans="1:3">
      <c r="A5469" s="8" t="s">
        <v>12192</v>
      </c>
      <c r="B5469" s="13">
        <v>0</v>
      </c>
      <c r="C5469" s="7" t="s">
        <v>17662</v>
      </c>
    </row>
    <row r="5470" spans="1:3">
      <c r="A5470" s="8" t="s">
        <v>12191</v>
      </c>
      <c r="B5470" s="13">
        <v>0</v>
      </c>
      <c r="C5470" s="7" t="s">
        <v>17662</v>
      </c>
    </row>
    <row r="5471" spans="1:3">
      <c r="A5471" s="8" t="s">
        <v>12190</v>
      </c>
      <c r="B5471" s="13">
        <v>0</v>
      </c>
      <c r="C5471" s="7" t="s">
        <v>17662</v>
      </c>
    </row>
    <row r="5472" spans="1:3">
      <c r="A5472" s="8" t="s">
        <v>12189</v>
      </c>
      <c r="B5472" s="13">
        <v>0</v>
      </c>
      <c r="C5472" s="7" t="s">
        <v>17662</v>
      </c>
    </row>
    <row r="5473" spans="1:3">
      <c r="A5473" s="8" t="s">
        <v>12188</v>
      </c>
      <c r="B5473" s="13">
        <v>0</v>
      </c>
      <c r="C5473" s="7" t="s">
        <v>17662</v>
      </c>
    </row>
    <row r="5474" spans="1:3">
      <c r="A5474" s="8" t="s">
        <v>12187</v>
      </c>
      <c r="B5474" s="13">
        <v>0</v>
      </c>
      <c r="C5474" s="7" t="s">
        <v>17662</v>
      </c>
    </row>
    <row r="5475" spans="1:3">
      <c r="A5475" s="8" t="s">
        <v>12186</v>
      </c>
      <c r="B5475" s="13">
        <v>0</v>
      </c>
      <c r="C5475" s="7" t="s">
        <v>17662</v>
      </c>
    </row>
    <row r="5476" spans="1:3">
      <c r="A5476" s="8" t="s">
        <v>12185</v>
      </c>
      <c r="B5476" s="13">
        <v>0</v>
      </c>
      <c r="C5476" s="7" t="s">
        <v>17662</v>
      </c>
    </row>
    <row r="5477" spans="1:3">
      <c r="A5477" s="8" t="s">
        <v>12184</v>
      </c>
      <c r="B5477" s="13">
        <v>0</v>
      </c>
      <c r="C5477" s="7" t="s">
        <v>17662</v>
      </c>
    </row>
    <row r="5478" spans="1:3">
      <c r="A5478" s="8" t="s">
        <v>12183</v>
      </c>
      <c r="B5478" s="13">
        <v>0</v>
      </c>
      <c r="C5478" s="7" t="s">
        <v>17662</v>
      </c>
    </row>
    <row r="5479" spans="1:3">
      <c r="A5479" s="8" t="s">
        <v>12182</v>
      </c>
      <c r="B5479" s="13">
        <v>0</v>
      </c>
      <c r="C5479" s="7" t="s">
        <v>17662</v>
      </c>
    </row>
    <row r="5480" spans="1:3">
      <c r="A5480" s="8" t="s">
        <v>12181</v>
      </c>
      <c r="B5480" s="13">
        <v>0</v>
      </c>
      <c r="C5480" s="7" t="s">
        <v>17662</v>
      </c>
    </row>
    <row r="5481" spans="1:3">
      <c r="A5481" s="8" t="s">
        <v>12180</v>
      </c>
      <c r="B5481" s="13">
        <v>0</v>
      </c>
      <c r="C5481" s="7" t="s">
        <v>17662</v>
      </c>
    </row>
    <row r="5482" spans="1:3">
      <c r="A5482" s="8" t="s">
        <v>12179</v>
      </c>
      <c r="B5482" s="13">
        <v>0</v>
      </c>
      <c r="C5482" s="7" t="s">
        <v>17662</v>
      </c>
    </row>
    <row r="5483" spans="1:3">
      <c r="A5483" s="8" t="s">
        <v>12178</v>
      </c>
      <c r="B5483" s="13">
        <v>0</v>
      </c>
      <c r="C5483" s="7" t="s">
        <v>17662</v>
      </c>
    </row>
    <row r="5484" spans="1:3">
      <c r="A5484" s="8" t="s">
        <v>12177</v>
      </c>
      <c r="B5484" s="13">
        <v>0</v>
      </c>
      <c r="C5484" s="7" t="s">
        <v>17662</v>
      </c>
    </row>
    <row r="5485" spans="1:3">
      <c r="A5485" s="8" t="s">
        <v>12176</v>
      </c>
      <c r="B5485" s="13">
        <v>0</v>
      </c>
      <c r="C5485" s="7" t="s">
        <v>17662</v>
      </c>
    </row>
    <row r="5486" spans="1:3">
      <c r="A5486" s="8" t="s">
        <v>12175</v>
      </c>
      <c r="B5486" s="13">
        <v>0</v>
      </c>
      <c r="C5486" s="7" t="s">
        <v>17662</v>
      </c>
    </row>
    <row r="5487" spans="1:3">
      <c r="A5487" s="8" t="s">
        <v>12174</v>
      </c>
      <c r="B5487" s="13">
        <v>0</v>
      </c>
      <c r="C5487" s="7" t="s">
        <v>17662</v>
      </c>
    </row>
    <row r="5488" spans="1:3">
      <c r="A5488" s="8" t="s">
        <v>12173</v>
      </c>
      <c r="B5488" s="13">
        <v>0</v>
      </c>
      <c r="C5488" s="7" t="s">
        <v>17662</v>
      </c>
    </row>
    <row r="5489" spans="1:3">
      <c r="A5489" s="8" t="s">
        <v>12172</v>
      </c>
      <c r="B5489" s="13">
        <v>0</v>
      </c>
      <c r="C5489" s="7" t="s">
        <v>17662</v>
      </c>
    </row>
    <row r="5490" spans="1:3">
      <c r="A5490" s="8" t="s">
        <v>12171</v>
      </c>
      <c r="B5490" s="13">
        <v>0</v>
      </c>
      <c r="C5490" s="7" t="s">
        <v>17662</v>
      </c>
    </row>
    <row r="5491" spans="1:3">
      <c r="A5491" s="8" t="s">
        <v>12170</v>
      </c>
      <c r="B5491" s="13">
        <v>0</v>
      </c>
      <c r="C5491" s="7" t="s">
        <v>17662</v>
      </c>
    </row>
    <row r="5492" spans="1:3">
      <c r="A5492" s="8" t="s">
        <v>12169</v>
      </c>
      <c r="B5492" s="13">
        <v>0</v>
      </c>
      <c r="C5492" s="7" t="s">
        <v>17662</v>
      </c>
    </row>
    <row r="5493" spans="1:3">
      <c r="A5493" s="8" t="s">
        <v>12168</v>
      </c>
      <c r="B5493" s="13">
        <v>0</v>
      </c>
      <c r="C5493" s="7" t="s">
        <v>17662</v>
      </c>
    </row>
    <row r="5494" spans="1:3">
      <c r="A5494" s="8" t="s">
        <v>12167</v>
      </c>
      <c r="B5494" s="13">
        <v>0</v>
      </c>
      <c r="C5494" s="7" t="s">
        <v>17662</v>
      </c>
    </row>
    <row r="5495" spans="1:3">
      <c r="A5495" s="8" t="s">
        <v>12166</v>
      </c>
      <c r="B5495" s="13">
        <v>0</v>
      </c>
      <c r="C5495" s="7" t="s">
        <v>17662</v>
      </c>
    </row>
    <row r="5496" spans="1:3">
      <c r="A5496" s="8" t="s">
        <v>12165</v>
      </c>
      <c r="B5496" s="13">
        <v>0</v>
      </c>
      <c r="C5496" s="7" t="s">
        <v>17662</v>
      </c>
    </row>
    <row r="5497" spans="1:3">
      <c r="A5497" s="8" t="s">
        <v>12164</v>
      </c>
      <c r="B5497" s="13">
        <v>0</v>
      </c>
      <c r="C5497" s="7" t="s">
        <v>17662</v>
      </c>
    </row>
    <row r="5498" spans="1:3">
      <c r="A5498" s="8" t="s">
        <v>12163</v>
      </c>
      <c r="B5498" s="13">
        <v>0</v>
      </c>
      <c r="C5498" s="7" t="s">
        <v>17662</v>
      </c>
    </row>
    <row r="5499" spans="1:3">
      <c r="A5499" s="8" t="s">
        <v>12162</v>
      </c>
      <c r="B5499" s="13">
        <v>0</v>
      </c>
      <c r="C5499" s="7" t="s">
        <v>17662</v>
      </c>
    </row>
    <row r="5500" spans="1:3">
      <c r="A5500" s="8" t="s">
        <v>12161</v>
      </c>
      <c r="B5500" s="13">
        <v>0</v>
      </c>
      <c r="C5500" s="7" t="s">
        <v>17662</v>
      </c>
    </row>
    <row r="5501" spans="1:3">
      <c r="A5501" s="8" t="s">
        <v>12160</v>
      </c>
      <c r="B5501" s="13">
        <v>0</v>
      </c>
      <c r="C5501" s="7" t="s">
        <v>17662</v>
      </c>
    </row>
    <row r="5502" spans="1:3">
      <c r="A5502" s="8" t="s">
        <v>12159</v>
      </c>
      <c r="B5502" s="13">
        <v>0</v>
      </c>
      <c r="C5502" s="7" t="s">
        <v>17662</v>
      </c>
    </row>
    <row r="5503" spans="1:3">
      <c r="A5503" s="8" t="s">
        <v>12158</v>
      </c>
      <c r="B5503" s="13">
        <v>0</v>
      </c>
      <c r="C5503" s="7" t="s">
        <v>17662</v>
      </c>
    </row>
    <row r="5504" spans="1:3">
      <c r="A5504" s="8" t="s">
        <v>12157</v>
      </c>
      <c r="B5504" s="13">
        <v>0</v>
      </c>
      <c r="C5504" s="7" t="s">
        <v>17662</v>
      </c>
    </row>
    <row r="5505" spans="1:3">
      <c r="A5505" s="8" t="s">
        <v>12156</v>
      </c>
      <c r="B5505" s="13">
        <v>0</v>
      </c>
      <c r="C5505" s="7" t="s">
        <v>17662</v>
      </c>
    </row>
    <row r="5506" spans="1:3">
      <c r="A5506" s="8" t="s">
        <v>12155</v>
      </c>
      <c r="B5506" s="13">
        <v>0</v>
      </c>
      <c r="C5506" s="7" t="s">
        <v>17662</v>
      </c>
    </row>
    <row r="5507" spans="1:3">
      <c r="A5507" s="8" t="s">
        <v>12154</v>
      </c>
      <c r="B5507" s="13">
        <v>0</v>
      </c>
      <c r="C5507" s="7" t="s">
        <v>17662</v>
      </c>
    </row>
    <row r="5508" spans="1:3">
      <c r="A5508" s="8" t="s">
        <v>12153</v>
      </c>
      <c r="B5508" s="13">
        <v>0</v>
      </c>
      <c r="C5508" s="7" t="s">
        <v>17662</v>
      </c>
    </row>
    <row r="5509" spans="1:3">
      <c r="A5509" s="8" t="s">
        <v>12152</v>
      </c>
      <c r="B5509" s="13">
        <v>0</v>
      </c>
      <c r="C5509" s="7" t="s">
        <v>17662</v>
      </c>
    </row>
    <row r="5510" spans="1:3">
      <c r="A5510" s="8" t="s">
        <v>12151</v>
      </c>
      <c r="B5510" s="13">
        <v>0</v>
      </c>
      <c r="C5510" s="7" t="s">
        <v>17662</v>
      </c>
    </row>
    <row r="5511" spans="1:3">
      <c r="A5511" s="8" t="s">
        <v>12150</v>
      </c>
      <c r="B5511" s="13">
        <v>0</v>
      </c>
      <c r="C5511" s="7" t="s">
        <v>17662</v>
      </c>
    </row>
    <row r="5512" spans="1:3">
      <c r="A5512" s="8" t="s">
        <v>12149</v>
      </c>
      <c r="B5512" s="13">
        <v>0</v>
      </c>
      <c r="C5512" s="7" t="s">
        <v>17662</v>
      </c>
    </row>
    <row r="5513" spans="1:3">
      <c r="A5513" s="8" t="s">
        <v>12148</v>
      </c>
      <c r="B5513" s="13">
        <v>0</v>
      </c>
      <c r="C5513" s="7" t="s">
        <v>17662</v>
      </c>
    </row>
    <row r="5514" spans="1:3">
      <c r="A5514" s="8" t="s">
        <v>12147</v>
      </c>
      <c r="B5514" s="13">
        <v>0</v>
      </c>
      <c r="C5514" s="7" t="s">
        <v>17662</v>
      </c>
    </row>
    <row r="5515" spans="1:3">
      <c r="A5515" s="8" t="s">
        <v>12146</v>
      </c>
      <c r="B5515" s="13">
        <v>0</v>
      </c>
      <c r="C5515" s="7" t="s">
        <v>17662</v>
      </c>
    </row>
    <row r="5516" spans="1:3">
      <c r="A5516" s="8" t="s">
        <v>12145</v>
      </c>
      <c r="B5516" s="13">
        <v>0</v>
      </c>
      <c r="C5516" s="7" t="s">
        <v>17662</v>
      </c>
    </row>
    <row r="5517" spans="1:3">
      <c r="A5517" s="8" t="s">
        <v>12144</v>
      </c>
      <c r="B5517" s="13">
        <v>0</v>
      </c>
      <c r="C5517" s="7" t="s">
        <v>17662</v>
      </c>
    </row>
    <row r="5518" spans="1:3">
      <c r="A5518" s="8" t="s">
        <v>12143</v>
      </c>
      <c r="B5518" s="13">
        <v>0</v>
      </c>
      <c r="C5518" s="7" t="s">
        <v>17662</v>
      </c>
    </row>
    <row r="5519" spans="1:3">
      <c r="A5519" s="8" t="s">
        <v>12142</v>
      </c>
      <c r="B5519" s="13">
        <v>0</v>
      </c>
      <c r="C5519" s="7" t="s">
        <v>17662</v>
      </c>
    </row>
    <row r="5520" spans="1:3">
      <c r="A5520" s="8" t="s">
        <v>12141</v>
      </c>
      <c r="B5520" s="13">
        <v>0</v>
      </c>
      <c r="C5520" s="7" t="s">
        <v>17662</v>
      </c>
    </row>
    <row r="5521" spans="1:3">
      <c r="A5521" s="8" t="s">
        <v>12140</v>
      </c>
      <c r="B5521" s="13">
        <v>0</v>
      </c>
      <c r="C5521" s="7" t="s">
        <v>17662</v>
      </c>
    </row>
    <row r="5522" spans="1:3">
      <c r="A5522" s="8" t="s">
        <v>12139</v>
      </c>
      <c r="B5522" s="13">
        <v>0</v>
      </c>
      <c r="C5522" s="7" t="s">
        <v>17662</v>
      </c>
    </row>
    <row r="5523" spans="1:3">
      <c r="A5523" s="8" t="s">
        <v>12138</v>
      </c>
      <c r="B5523" s="13">
        <v>0</v>
      </c>
      <c r="C5523" s="7" t="s">
        <v>17662</v>
      </c>
    </row>
    <row r="5524" spans="1:3">
      <c r="A5524" s="8" t="s">
        <v>12137</v>
      </c>
      <c r="B5524" s="13">
        <v>0</v>
      </c>
      <c r="C5524" s="7" t="s">
        <v>17662</v>
      </c>
    </row>
    <row r="5525" spans="1:3">
      <c r="A5525" s="8" t="s">
        <v>12136</v>
      </c>
      <c r="B5525" s="13">
        <v>0</v>
      </c>
      <c r="C5525" s="7" t="s">
        <v>17662</v>
      </c>
    </row>
    <row r="5526" spans="1:3">
      <c r="A5526" s="8" t="s">
        <v>12135</v>
      </c>
      <c r="B5526" s="13">
        <v>0</v>
      </c>
      <c r="C5526" s="7" t="s">
        <v>17662</v>
      </c>
    </row>
    <row r="5527" spans="1:3">
      <c r="A5527" s="8" t="s">
        <v>12134</v>
      </c>
      <c r="B5527" s="13">
        <v>0</v>
      </c>
      <c r="C5527" s="7" t="s">
        <v>17662</v>
      </c>
    </row>
    <row r="5528" spans="1:3">
      <c r="A5528" s="8" t="s">
        <v>12133</v>
      </c>
      <c r="B5528" s="13">
        <v>0</v>
      </c>
      <c r="C5528" s="7" t="s">
        <v>17662</v>
      </c>
    </row>
    <row r="5529" spans="1:3">
      <c r="A5529" s="8" t="s">
        <v>12132</v>
      </c>
      <c r="B5529" s="13">
        <v>0</v>
      </c>
      <c r="C5529" s="7" t="s">
        <v>17662</v>
      </c>
    </row>
    <row r="5530" spans="1:3">
      <c r="A5530" s="8" t="s">
        <v>12131</v>
      </c>
      <c r="B5530" s="13">
        <v>0</v>
      </c>
      <c r="C5530" s="7" t="s">
        <v>17662</v>
      </c>
    </row>
    <row r="5531" spans="1:3">
      <c r="A5531" s="8" t="s">
        <v>12130</v>
      </c>
      <c r="B5531" s="13">
        <v>0</v>
      </c>
      <c r="C5531" s="7" t="s">
        <v>17662</v>
      </c>
    </row>
    <row r="5532" spans="1:3">
      <c r="A5532" s="8" t="s">
        <v>12129</v>
      </c>
      <c r="B5532" s="13">
        <v>0</v>
      </c>
      <c r="C5532" s="7" t="s">
        <v>17662</v>
      </c>
    </row>
    <row r="5533" spans="1:3">
      <c r="A5533" s="8" t="s">
        <v>12128</v>
      </c>
      <c r="B5533" s="13">
        <v>0</v>
      </c>
      <c r="C5533" s="7" t="s">
        <v>17662</v>
      </c>
    </row>
    <row r="5534" spans="1:3">
      <c r="A5534" s="8" t="s">
        <v>12127</v>
      </c>
      <c r="B5534" s="13">
        <v>0</v>
      </c>
      <c r="C5534" s="7" t="s">
        <v>17662</v>
      </c>
    </row>
    <row r="5535" spans="1:3">
      <c r="A5535" s="8" t="s">
        <v>12126</v>
      </c>
      <c r="B5535" s="13">
        <v>0</v>
      </c>
      <c r="C5535" s="7" t="s">
        <v>17662</v>
      </c>
    </row>
    <row r="5536" spans="1:3">
      <c r="A5536" s="8" t="s">
        <v>12125</v>
      </c>
      <c r="B5536" s="13">
        <v>0</v>
      </c>
      <c r="C5536" s="7" t="s">
        <v>17662</v>
      </c>
    </row>
    <row r="5537" spans="1:3">
      <c r="A5537" s="8" t="s">
        <v>12124</v>
      </c>
      <c r="B5537" s="13">
        <v>0</v>
      </c>
      <c r="C5537" s="7" t="s">
        <v>17662</v>
      </c>
    </row>
    <row r="5538" spans="1:3">
      <c r="A5538" s="8" t="s">
        <v>12123</v>
      </c>
      <c r="B5538" s="13">
        <v>0</v>
      </c>
      <c r="C5538" s="7" t="s">
        <v>17662</v>
      </c>
    </row>
    <row r="5539" spans="1:3">
      <c r="A5539" s="8" t="s">
        <v>12122</v>
      </c>
      <c r="B5539" s="13">
        <v>0</v>
      </c>
      <c r="C5539" s="7" t="s">
        <v>17662</v>
      </c>
    </row>
    <row r="5540" spans="1:3">
      <c r="A5540" s="8" t="s">
        <v>12121</v>
      </c>
      <c r="B5540" s="13">
        <v>0</v>
      </c>
      <c r="C5540" s="7" t="s">
        <v>17662</v>
      </c>
    </row>
    <row r="5541" spans="1:3">
      <c r="A5541" s="8" t="s">
        <v>12120</v>
      </c>
      <c r="B5541" s="13">
        <v>0</v>
      </c>
      <c r="C5541" s="7" t="s">
        <v>17662</v>
      </c>
    </row>
    <row r="5542" spans="1:3">
      <c r="A5542" s="8" t="s">
        <v>12119</v>
      </c>
      <c r="B5542" s="13">
        <v>0</v>
      </c>
      <c r="C5542" s="7" t="s">
        <v>17662</v>
      </c>
    </row>
    <row r="5543" spans="1:3">
      <c r="A5543" s="8" t="s">
        <v>12118</v>
      </c>
      <c r="B5543" s="13">
        <v>0</v>
      </c>
      <c r="C5543" s="7" t="s">
        <v>17662</v>
      </c>
    </row>
    <row r="5544" spans="1:3">
      <c r="A5544" s="8" t="s">
        <v>12117</v>
      </c>
      <c r="B5544" s="13">
        <v>0</v>
      </c>
      <c r="C5544" s="7" t="s">
        <v>17662</v>
      </c>
    </row>
    <row r="5545" spans="1:3">
      <c r="A5545" s="8" t="s">
        <v>12116</v>
      </c>
      <c r="B5545" s="13">
        <v>0</v>
      </c>
      <c r="C5545" s="7" t="s">
        <v>17662</v>
      </c>
    </row>
    <row r="5546" spans="1:3">
      <c r="A5546" s="8" t="s">
        <v>12115</v>
      </c>
      <c r="B5546" s="13">
        <v>0</v>
      </c>
      <c r="C5546" s="7" t="s">
        <v>17662</v>
      </c>
    </row>
    <row r="5547" spans="1:3">
      <c r="A5547" s="8" t="s">
        <v>12114</v>
      </c>
      <c r="B5547" s="13">
        <v>0</v>
      </c>
      <c r="C5547" s="7" t="s">
        <v>17662</v>
      </c>
    </row>
    <row r="5548" spans="1:3">
      <c r="A5548" s="8" t="s">
        <v>12113</v>
      </c>
      <c r="B5548" s="13">
        <v>0</v>
      </c>
      <c r="C5548" s="7" t="s">
        <v>17662</v>
      </c>
    </row>
    <row r="5549" spans="1:3">
      <c r="A5549" s="8" t="s">
        <v>12112</v>
      </c>
      <c r="B5549" s="13">
        <v>0</v>
      </c>
      <c r="C5549" s="7" t="s">
        <v>17662</v>
      </c>
    </row>
    <row r="5550" spans="1:3">
      <c r="A5550" s="8" t="s">
        <v>12111</v>
      </c>
      <c r="B5550" s="13">
        <v>0</v>
      </c>
      <c r="C5550" s="7" t="s">
        <v>17662</v>
      </c>
    </row>
    <row r="5551" spans="1:3">
      <c r="A5551" s="8" t="s">
        <v>12110</v>
      </c>
      <c r="B5551" s="13">
        <v>0</v>
      </c>
      <c r="C5551" s="7" t="s">
        <v>17662</v>
      </c>
    </row>
    <row r="5552" spans="1:3">
      <c r="A5552" s="8" t="s">
        <v>12109</v>
      </c>
      <c r="B5552" s="13">
        <v>0</v>
      </c>
      <c r="C5552" s="7" t="s">
        <v>17662</v>
      </c>
    </row>
    <row r="5553" spans="1:3">
      <c r="A5553" s="8" t="s">
        <v>12108</v>
      </c>
      <c r="B5553" s="13">
        <v>0</v>
      </c>
      <c r="C5553" s="7" t="s">
        <v>17662</v>
      </c>
    </row>
    <row r="5554" spans="1:3">
      <c r="A5554" s="8" t="s">
        <v>12107</v>
      </c>
      <c r="B5554" s="13">
        <v>0</v>
      </c>
      <c r="C5554" s="7" t="s">
        <v>17662</v>
      </c>
    </row>
    <row r="5555" spans="1:3">
      <c r="A5555" s="8" t="s">
        <v>12106</v>
      </c>
      <c r="B5555" s="13">
        <v>0</v>
      </c>
      <c r="C5555" s="7" t="s">
        <v>17662</v>
      </c>
    </row>
    <row r="5556" spans="1:3">
      <c r="A5556" s="8" t="s">
        <v>12105</v>
      </c>
      <c r="B5556" s="13">
        <v>0</v>
      </c>
      <c r="C5556" s="7" t="s">
        <v>17662</v>
      </c>
    </row>
    <row r="5557" spans="1:3">
      <c r="A5557" s="8" t="s">
        <v>12104</v>
      </c>
      <c r="B5557" s="13">
        <v>0</v>
      </c>
      <c r="C5557" s="7" t="s">
        <v>17662</v>
      </c>
    </row>
    <row r="5558" spans="1:3">
      <c r="A5558" s="8" t="s">
        <v>12103</v>
      </c>
      <c r="B5558" s="13">
        <v>0</v>
      </c>
      <c r="C5558" s="7" t="s">
        <v>17662</v>
      </c>
    </row>
    <row r="5559" spans="1:3">
      <c r="A5559" s="8" t="s">
        <v>12102</v>
      </c>
      <c r="B5559" s="13">
        <v>0</v>
      </c>
      <c r="C5559" s="7" t="s">
        <v>17662</v>
      </c>
    </row>
    <row r="5560" spans="1:3">
      <c r="A5560" s="8" t="s">
        <v>12101</v>
      </c>
      <c r="B5560" s="13">
        <v>0</v>
      </c>
      <c r="C5560" s="7" t="s">
        <v>17662</v>
      </c>
    </row>
    <row r="5561" spans="1:3">
      <c r="A5561" s="8" t="s">
        <v>12100</v>
      </c>
      <c r="B5561" s="13">
        <v>0</v>
      </c>
      <c r="C5561" s="7" t="s">
        <v>17662</v>
      </c>
    </row>
    <row r="5562" spans="1:3">
      <c r="A5562" s="8" t="s">
        <v>12099</v>
      </c>
      <c r="B5562" s="13">
        <v>0</v>
      </c>
      <c r="C5562" s="7" t="s">
        <v>17662</v>
      </c>
    </row>
    <row r="5563" spans="1:3">
      <c r="A5563" s="8" t="s">
        <v>12098</v>
      </c>
      <c r="B5563" s="13">
        <v>0</v>
      </c>
      <c r="C5563" s="7" t="s">
        <v>17662</v>
      </c>
    </row>
    <row r="5564" spans="1:3">
      <c r="A5564" s="8" t="s">
        <v>12097</v>
      </c>
      <c r="B5564" s="13">
        <v>0</v>
      </c>
      <c r="C5564" s="7" t="s">
        <v>17662</v>
      </c>
    </row>
    <row r="5565" spans="1:3">
      <c r="A5565" s="8" t="s">
        <v>12096</v>
      </c>
      <c r="B5565" s="13">
        <v>0</v>
      </c>
      <c r="C5565" s="7" t="s">
        <v>17662</v>
      </c>
    </row>
    <row r="5566" spans="1:3">
      <c r="A5566" s="8" t="s">
        <v>12095</v>
      </c>
      <c r="B5566" s="13">
        <v>0</v>
      </c>
      <c r="C5566" s="7" t="s">
        <v>17662</v>
      </c>
    </row>
    <row r="5567" spans="1:3">
      <c r="A5567" s="8" t="s">
        <v>12094</v>
      </c>
      <c r="B5567" s="13">
        <v>0</v>
      </c>
      <c r="C5567" s="7" t="s">
        <v>17662</v>
      </c>
    </row>
    <row r="5568" spans="1:3">
      <c r="A5568" s="8" t="s">
        <v>12093</v>
      </c>
      <c r="B5568" s="13">
        <v>0</v>
      </c>
      <c r="C5568" s="7" t="s">
        <v>17662</v>
      </c>
    </row>
    <row r="5569" spans="1:3">
      <c r="A5569" s="8" t="s">
        <v>12092</v>
      </c>
      <c r="B5569" s="13">
        <v>0</v>
      </c>
      <c r="C5569" s="7" t="s">
        <v>17662</v>
      </c>
    </row>
    <row r="5570" spans="1:3">
      <c r="A5570" s="8" t="s">
        <v>12091</v>
      </c>
      <c r="B5570" s="13">
        <v>0</v>
      </c>
      <c r="C5570" s="7" t="s">
        <v>17662</v>
      </c>
    </row>
    <row r="5571" spans="1:3">
      <c r="A5571" s="8" t="s">
        <v>12090</v>
      </c>
      <c r="B5571" s="13">
        <v>0</v>
      </c>
      <c r="C5571" s="7" t="s">
        <v>17662</v>
      </c>
    </row>
    <row r="5572" spans="1:3">
      <c r="A5572" s="8" t="s">
        <v>12089</v>
      </c>
      <c r="B5572" s="13">
        <v>0</v>
      </c>
      <c r="C5572" s="7" t="s">
        <v>17662</v>
      </c>
    </row>
    <row r="5573" spans="1:3">
      <c r="A5573" s="8" t="s">
        <v>12088</v>
      </c>
      <c r="B5573" s="13">
        <v>0</v>
      </c>
      <c r="C5573" s="7" t="s">
        <v>17662</v>
      </c>
    </row>
    <row r="5574" spans="1:3">
      <c r="A5574" s="8" t="s">
        <v>12087</v>
      </c>
      <c r="B5574" s="13">
        <v>0</v>
      </c>
      <c r="C5574" s="7" t="s">
        <v>17662</v>
      </c>
    </row>
    <row r="5575" spans="1:3">
      <c r="A5575" s="8" t="s">
        <v>12086</v>
      </c>
      <c r="B5575" s="13">
        <v>0</v>
      </c>
      <c r="C5575" s="7" t="s">
        <v>17662</v>
      </c>
    </row>
    <row r="5576" spans="1:3">
      <c r="A5576" s="8" t="s">
        <v>12085</v>
      </c>
      <c r="B5576" s="13">
        <v>0</v>
      </c>
      <c r="C5576" s="7" t="s">
        <v>17662</v>
      </c>
    </row>
    <row r="5577" spans="1:3">
      <c r="A5577" s="8" t="s">
        <v>12084</v>
      </c>
      <c r="B5577" s="13">
        <v>0</v>
      </c>
      <c r="C5577" s="7" t="s">
        <v>17662</v>
      </c>
    </row>
    <row r="5578" spans="1:3">
      <c r="A5578" s="8" t="s">
        <v>12083</v>
      </c>
      <c r="B5578" s="13">
        <v>0</v>
      </c>
      <c r="C5578" s="7" t="s">
        <v>17662</v>
      </c>
    </row>
    <row r="5579" spans="1:3">
      <c r="A5579" s="8" t="s">
        <v>12082</v>
      </c>
      <c r="B5579" s="13">
        <v>0</v>
      </c>
      <c r="C5579" s="7" t="s">
        <v>17662</v>
      </c>
    </row>
    <row r="5580" spans="1:3">
      <c r="A5580" s="8" t="s">
        <v>12081</v>
      </c>
      <c r="B5580" s="13">
        <v>0</v>
      </c>
      <c r="C5580" s="7" t="s">
        <v>17662</v>
      </c>
    </row>
    <row r="5581" spans="1:3">
      <c r="A5581" s="8" t="s">
        <v>12080</v>
      </c>
      <c r="B5581" s="13">
        <v>0</v>
      </c>
      <c r="C5581" s="7" t="s">
        <v>17662</v>
      </c>
    </row>
    <row r="5582" spans="1:3">
      <c r="A5582" s="8" t="s">
        <v>12079</v>
      </c>
      <c r="B5582" s="13">
        <v>0</v>
      </c>
      <c r="C5582" s="7" t="s">
        <v>17662</v>
      </c>
    </row>
    <row r="5583" spans="1:3">
      <c r="A5583" s="8" t="s">
        <v>12078</v>
      </c>
      <c r="B5583" s="13">
        <v>0</v>
      </c>
      <c r="C5583" s="7" t="s">
        <v>17662</v>
      </c>
    </row>
    <row r="5584" spans="1:3">
      <c r="A5584" s="8" t="s">
        <v>12077</v>
      </c>
      <c r="B5584" s="13">
        <v>0</v>
      </c>
      <c r="C5584" s="7" t="s">
        <v>17662</v>
      </c>
    </row>
    <row r="5585" spans="1:3">
      <c r="A5585" s="8" t="s">
        <v>12076</v>
      </c>
      <c r="B5585" s="13">
        <v>0</v>
      </c>
      <c r="C5585" s="7" t="s">
        <v>17662</v>
      </c>
    </row>
    <row r="5586" spans="1:3">
      <c r="A5586" s="8" t="s">
        <v>12075</v>
      </c>
      <c r="B5586" s="13">
        <v>0</v>
      </c>
      <c r="C5586" s="7" t="s">
        <v>17662</v>
      </c>
    </row>
    <row r="5587" spans="1:3">
      <c r="A5587" s="8" t="s">
        <v>12074</v>
      </c>
      <c r="B5587" s="13">
        <v>0</v>
      </c>
      <c r="C5587" s="7" t="s">
        <v>17662</v>
      </c>
    </row>
    <row r="5588" spans="1:3">
      <c r="A5588" s="8" t="s">
        <v>12073</v>
      </c>
      <c r="B5588" s="13">
        <v>0</v>
      </c>
      <c r="C5588" s="7" t="s">
        <v>17662</v>
      </c>
    </row>
    <row r="5589" spans="1:3">
      <c r="A5589" s="8" t="s">
        <v>12072</v>
      </c>
      <c r="B5589" s="13">
        <v>0</v>
      </c>
      <c r="C5589" s="7" t="s">
        <v>17662</v>
      </c>
    </row>
    <row r="5590" spans="1:3">
      <c r="A5590" s="8" t="s">
        <v>12071</v>
      </c>
      <c r="B5590" s="13">
        <v>0</v>
      </c>
      <c r="C5590" s="7" t="s">
        <v>17662</v>
      </c>
    </row>
    <row r="5591" spans="1:3">
      <c r="A5591" s="8" t="s">
        <v>12070</v>
      </c>
      <c r="B5591" s="13">
        <v>0</v>
      </c>
      <c r="C5591" s="7" t="s">
        <v>17662</v>
      </c>
    </row>
    <row r="5592" spans="1:3">
      <c r="A5592" s="8" t="s">
        <v>12069</v>
      </c>
      <c r="B5592" s="13">
        <v>0</v>
      </c>
      <c r="C5592" s="7" t="s">
        <v>17662</v>
      </c>
    </row>
    <row r="5593" spans="1:3">
      <c r="A5593" s="8" t="s">
        <v>12068</v>
      </c>
      <c r="B5593" s="13">
        <v>0</v>
      </c>
      <c r="C5593" s="7" t="s">
        <v>17662</v>
      </c>
    </row>
    <row r="5594" spans="1:3">
      <c r="A5594" s="8" t="s">
        <v>12067</v>
      </c>
      <c r="B5594" s="13">
        <v>0</v>
      </c>
      <c r="C5594" s="7" t="s">
        <v>17662</v>
      </c>
    </row>
    <row r="5595" spans="1:3">
      <c r="A5595" s="8" t="s">
        <v>12066</v>
      </c>
      <c r="B5595" s="13">
        <v>0</v>
      </c>
      <c r="C5595" s="7" t="s">
        <v>17662</v>
      </c>
    </row>
    <row r="5596" spans="1:3">
      <c r="A5596" s="8" t="s">
        <v>12065</v>
      </c>
      <c r="B5596" s="13">
        <v>0</v>
      </c>
      <c r="C5596" s="7" t="s">
        <v>17662</v>
      </c>
    </row>
    <row r="5597" spans="1:3">
      <c r="A5597" s="8" t="s">
        <v>12064</v>
      </c>
      <c r="B5597" s="13">
        <v>0</v>
      </c>
      <c r="C5597" s="7" t="s">
        <v>17662</v>
      </c>
    </row>
    <row r="5598" spans="1:3">
      <c r="A5598" s="8" t="s">
        <v>12063</v>
      </c>
      <c r="B5598" s="13">
        <v>0</v>
      </c>
      <c r="C5598" s="7" t="s">
        <v>17662</v>
      </c>
    </row>
    <row r="5599" spans="1:3">
      <c r="A5599" s="8" t="s">
        <v>12062</v>
      </c>
      <c r="B5599" s="13">
        <v>0</v>
      </c>
      <c r="C5599" s="7" t="s">
        <v>17662</v>
      </c>
    </row>
    <row r="5600" spans="1:3">
      <c r="A5600" s="8" t="s">
        <v>12061</v>
      </c>
      <c r="B5600" s="13">
        <v>0</v>
      </c>
      <c r="C5600" s="7" t="s">
        <v>17662</v>
      </c>
    </row>
    <row r="5601" spans="1:3">
      <c r="A5601" s="8" t="s">
        <v>12060</v>
      </c>
      <c r="B5601" s="13">
        <v>0</v>
      </c>
      <c r="C5601" s="7" t="s">
        <v>17662</v>
      </c>
    </row>
    <row r="5602" spans="1:3">
      <c r="A5602" s="8" t="s">
        <v>12059</v>
      </c>
      <c r="B5602" s="13">
        <v>0</v>
      </c>
      <c r="C5602" s="7" t="s">
        <v>17662</v>
      </c>
    </row>
    <row r="5603" spans="1:3">
      <c r="A5603" s="8" t="s">
        <v>12058</v>
      </c>
      <c r="B5603" s="13">
        <v>0</v>
      </c>
      <c r="C5603" s="7" t="s">
        <v>17662</v>
      </c>
    </row>
    <row r="5604" spans="1:3">
      <c r="A5604" s="8" t="s">
        <v>12057</v>
      </c>
      <c r="B5604" s="13">
        <v>0</v>
      </c>
      <c r="C5604" s="7" t="s">
        <v>17662</v>
      </c>
    </row>
    <row r="5605" spans="1:3">
      <c r="A5605" s="8" t="s">
        <v>12056</v>
      </c>
      <c r="B5605" s="13">
        <v>0</v>
      </c>
      <c r="C5605" s="7" t="s">
        <v>17662</v>
      </c>
    </row>
    <row r="5606" spans="1:3">
      <c r="A5606" s="8" t="s">
        <v>12055</v>
      </c>
      <c r="B5606" s="13">
        <v>0</v>
      </c>
      <c r="C5606" s="7" t="s">
        <v>17662</v>
      </c>
    </row>
    <row r="5607" spans="1:3">
      <c r="A5607" s="8" t="s">
        <v>12054</v>
      </c>
      <c r="B5607" s="13">
        <v>0</v>
      </c>
      <c r="C5607" s="7" t="s">
        <v>17662</v>
      </c>
    </row>
    <row r="5608" spans="1:3">
      <c r="A5608" s="8" t="s">
        <v>12053</v>
      </c>
      <c r="B5608" s="13">
        <v>0</v>
      </c>
      <c r="C5608" s="7" t="s">
        <v>17662</v>
      </c>
    </row>
    <row r="5609" spans="1:3">
      <c r="A5609" s="8" t="s">
        <v>12052</v>
      </c>
      <c r="B5609" s="13">
        <v>0</v>
      </c>
      <c r="C5609" s="7" t="s">
        <v>17662</v>
      </c>
    </row>
    <row r="5610" spans="1:3">
      <c r="A5610" s="8" t="s">
        <v>12051</v>
      </c>
      <c r="B5610" s="13">
        <v>0</v>
      </c>
      <c r="C5610" s="7" t="s">
        <v>17662</v>
      </c>
    </row>
    <row r="5611" spans="1:3">
      <c r="A5611" s="8" t="s">
        <v>12050</v>
      </c>
      <c r="B5611" s="13">
        <v>0</v>
      </c>
      <c r="C5611" s="7" t="s">
        <v>17662</v>
      </c>
    </row>
    <row r="5612" spans="1:3">
      <c r="A5612" s="8" t="s">
        <v>12049</v>
      </c>
      <c r="B5612" s="13">
        <v>0</v>
      </c>
      <c r="C5612" s="7" t="s">
        <v>17662</v>
      </c>
    </row>
    <row r="5613" spans="1:3">
      <c r="A5613" s="8" t="s">
        <v>12048</v>
      </c>
      <c r="B5613" s="13">
        <v>0</v>
      </c>
      <c r="C5613" s="7" t="s">
        <v>17662</v>
      </c>
    </row>
    <row r="5614" spans="1:3">
      <c r="A5614" s="8" t="s">
        <v>12047</v>
      </c>
      <c r="B5614" s="13">
        <v>0</v>
      </c>
      <c r="C5614" s="7" t="s">
        <v>17662</v>
      </c>
    </row>
    <row r="5615" spans="1:3">
      <c r="A5615" s="8" t="s">
        <v>12046</v>
      </c>
      <c r="B5615" s="13">
        <v>0</v>
      </c>
      <c r="C5615" s="7" t="s">
        <v>17662</v>
      </c>
    </row>
    <row r="5616" spans="1:3">
      <c r="A5616" s="8" t="s">
        <v>12045</v>
      </c>
      <c r="B5616" s="13">
        <v>0</v>
      </c>
      <c r="C5616" s="7" t="s">
        <v>17662</v>
      </c>
    </row>
    <row r="5617" spans="1:3">
      <c r="A5617" s="8" t="s">
        <v>12044</v>
      </c>
      <c r="B5617" s="13">
        <v>0</v>
      </c>
      <c r="C5617" s="7" t="s">
        <v>17662</v>
      </c>
    </row>
    <row r="5618" spans="1:3">
      <c r="A5618" s="8" t="s">
        <v>12043</v>
      </c>
      <c r="B5618" s="13">
        <v>0</v>
      </c>
      <c r="C5618" s="7" t="s">
        <v>17662</v>
      </c>
    </row>
    <row r="5619" spans="1:3">
      <c r="A5619" s="8" t="s">
        <v>12042</v>
      </c>
      <c r="B5619" s="13">
        <v>0</v>
      </c>
      <c r="C5619" s="7" t="s">
        <v>17662</v>
      </c>
    </row>
    <row r="5620" spans="1:3">
      <c r="A5620" s="8" t="s">
        <v>12041</v>
      </c>
      <c r="B5620" s="13">
        <v>0</v>
      </c>
      <c r="C5620" s="7" t="s">
        <v>17662</v>
      </c>
    </row>
    <row r="5621" spans="1:3">
      <c r="A5621" s="8" t="s">
        <v>12040</v>
      </c>
      <c r="B5621" s="13">
        <v>0</v>
      </c>
      <c r="C5621" s="7" t="s">
        <v>17662</v>
      </c>
    </row>
    <row r="5622" spans="1:3">
      <c r="A5622" s="8" t="s">
        <v>12039</v>
      </c>
      <c r="B5622" s="13">
        <v>0</v>
      </c>
      <c r="C5622" s="7" t="s">
        <v>17662</v>
      </c>
    </row>
    <row r="5623" spans="1:3">
      <c r="A5623" s="8" t="s">
        <v>12038</v>
      </c>
      <c r="B5623" s="13">
        <v>0</v>
      </c>
      <c r="C5623" s="7" t="s">
        <v>17662</v>
      </c>
    </row>
    <row r="5624" spans="1:3">
      <c r="A5624" s="8" t="s">
        <v>12037</v>
      </c>
      <c r="B5624" s="13">
        <v>0</v>
      </c>
      <c r="C5624" s="7" t="s">
        <v>17662</v>
      </c>
    </row>
    <row r="5625" spans="1:3">
      <c r="A5625" s="8" t="s">
        <v>12036</v>
      </c>
      <c r="B5625" s="13">
        <v>0</v>
      </c>
      <c r="C5625" s="7" t="s">
        <v>17662</v>
      </c>
    </row>
    <row r="5626" spans="1:3">
      <c r="A5626" s="8" t="s">
        <v>12035</v>
      </c>
      <c r="B5626" s="13">
        <v>0</v>
      </c>
      <c r="C5626" s="7" t="s">
        <v>17662</v>
      </c>
    </row>
    <row r="5627" spans="1:3">
      <c r="A5627" s="8" t="s">
        <v>12034</v>
      </c>
      <c r="B5627" s="13">
        <v>0</v>
      </c>
      <c r="C5627" s="7" t="s">
        <v>17662</v>
      </c>
    </row>
    <row r="5628" spans="1:3">
      <c r="A5628" s="8" t="s">
        <v>12033</v>
      </c>
      <c r="B5628" s="13">
        <v>0</v>
      </c>
      <c r="C5628" s="7" t="s">
        <v>17662</v>
      </c>
    </row>
    <row r="5629" spans="1:3">
      <c r="A5629" s="8" t="s">
        <v>12032</v>
      </c>
      <c r="B5629" s="13">
        <v>0</v>
      </c>
      <c r="C5629" s="7" t="s">
        <v>17662</v>
      </c>
    </row>
    <row r="5630" spans="1:3">
      <c r="A5630" s="8" t="s">
        <v>12031</v>
      </c>
      <c r="B5630" s="13">
        <v>0</v>
      </c>
      <c r="C5630" s="7" t="s">
        <v>17662</v>
      </c>
    </row>
    <row r="5631" spans="1:3">
      <c r="A5631" s="8" t="s">
        <v>12030</v>
      </c>
      <c r="B5631" s="13">
        <v>0</v>
      </c>
      <c r="C5631" s="7" t="s">
        <v>17662</v>
      </c>
    </row>
    <row r="5632" spans="1:3">
      <c r="A5632" s="8" t="s">
        <v>12029</v>
      </c>
      <c r="B5632" s="13">
        <v>0</v>
      </c>
      <c r="C5632" s="7" t="s">
        <v>17662</v>
      </c>
    </row>
    <row r="5633" spans="1:3">
      <c r="A5633" s="8" t="s">
        <v>12028</v>
      </c>
      <c r="B5633" s="13">
        <v>0</v>
      </c>
      <c r="C5633" s="7" t="s">
        <v>17662</v>
      </c>
    </row>
    <row r="5634" spans="1:3">
      <c r="A5634" s="8" t="s">
        <v>12027</v>
      </c>
      <c r="B5634" s="13">
        <v>0</v>
      </c>
      <c r="C5634" s="7" t="s">
        <v>17662</v>
      </c>
    </row>
    <row r="5635" spans="1:3">
      <c r="A5635" s="8" t="s">
        <v>12026</v>
      </c>
      <c r="B5635" s="13">
        <v>0</v>
      </c>
      <c r="C5635" s="7" t="s">
        <v>17662</v>
      </c>
    </row>
    <row r="5636" spans="1:3">
      <c r="A5636" s="8" t="s">
        <v>12025</v>
      </c>
      <c r="B5636" s="13">
        <v>0</v>
      </c>
      <c r="C5636" s="7" t="s">
        <v>17662</v>
      </c>
    </row>
    <row r="5637" spans="1:3">
      <c r="A5637" s="8" t="s">
        <v>12024</v>
      </c>
      <c r="B5637" s="13">
        <v>0</v>
      </c>
      <c r="C5637" s="7" t="s">
        <v>17662</v>
      </c>
    </row>
    <row r="5638" spans="1:3">
      <c r="A5638" s="8" t="s">
        <v>12023</v>
      </c>
      <c r="B5638" s="13">
        <v>0</v>
      </c>
      <c r="C5638" s="7" t="s">
        <v>17662</v>
      </c>
    </row>
    <row r="5639" spans="1:3">
      <c r="A5639" s="8" t="s">
        <v>12022</v>
      </c>
      <c r="B5639" s="13">
        <v>0</v>
      </c>
      <c r="C5639" s="7" t="s">
        <v>17662</v>
      </c>
    </row>
    <row r="5640" spans="1:3">
      <c r="A5640" s="8" t="s">
        <v>12021</v>
      </c>
      <c r="B5640" s="13">
        <v>0</v>
      </c>
      <c r="C5640" s="7" t="s">
        <v>17662</v>
      </c>
    </row>
    <row r="5641" spans="1:3">
      <c r="A5641" s="8" t="s">
        <v>12020</v>
      </c>
      <c r="B5641" s="13">
        <v>0</v>
      </c>
      <c r="C5641" s="7" t="s">
        <v>17662</v>
      </c>
    </row>
    <row r="5642" spans="1:3">
      <c r="A5642" s="8" t="s">
        <v>12019</v>
      </c>
      <c r="B5642" s="13">
        <v>0</v>
      </c>
      <c r="C5642" s="7" t="s">
        <v>17662</v>
      </c>
    </row>
    <row r="5643" spans="1:3">
      <c r="A5643" s="8" t="s">
        <v>12018</v>
      </c>
      <c r="B5643" s="13">
        <v>0</v>
      </c>
      <c r="C5643" s="7" t="s">
        <v>17662</v>
      </c>
    </row>
    <row r="5644" spans="1:3">
      <c r="A5644" s="8" t="s">
        <v>12017</v>
      </c>
      <c r="B5644" s="13">
        <v>0</v>
      </c>
      <c r="C5644" s="7" t="s">
        <v>17662</v>
      </c>
    </row>
    <row r="5645" spans="1:3">
      <c r="A5645" s="8" t="s">
        <v>12016</v>
      </c>
      <c r="B5645" s="13">
        <v>0</v>
      </c>
      <c r="C5645" s="7" t="s">
        <v>17662</v>
      </c>
    </row>
    <row r="5646" spans="1:3">
      <c r="A5646" s="8" t="s">
        <v>12015</v>
      </c>
      <c r="B5646" s="13">
        <v>0</v>
      </c>
      <c r="C5646" s="7" t="s">
        <v>17662</v>
      </c>
    </row>
    <row r="5647" spans="1:3">
      <c r="A5647" s="8" t="s">
        <v>12014</v>
      </c>
      <c r="B5647" s="13">
        <v>0</v>
      </c>
      <c r="C5647" s="7" t="s">
        <v>17662</v>
      </c>
    </row>
    <row r="5648" spans="1:3">
      <c r="A5648" s="8" t="s">
        <v>12013</v>
      </c>
      <c r="B5648" s="13">
        <v>0</v>
      </c>
      <c r="C5648" s="7" t="s">
        <v>17662</v>
      </c>
    </row>
    <row r="5649" spans="1:3">
      <c r="A5649" s="8" t="s">
        <v>12012</v>
      </c>
      <c r="B5649" s="13">
        <v>0</v>
      </c>
      <c r="C5649" s="7" t="s">
        <v>17662</v>
      </c>
    </row>
    <row r="5650" spans="1:3">
      <c r="A5650" s="8" t="s">
        <v>12011</v>
      </c>
      <c r="B5650" s="13">
        <v>0</v>
      </c>
      <c r="C5650" s="7" t="s">
        <v>17662</v>
      </c>
    </row>
    <row r="5651" spans="1:3">
      <c r="A5651" s="8" t="s">
        <v>12010</v>
      </c>
      <c r="B5651" s="13">
        <v>0</v>
      </c>
      <c r="C5651" s="7" t="s">
        <v>17662</v>
      </c>
    </row>
    <row r="5652" spans="1:3">
      <c r="A5652" s="8" t="s">
        <v>12009</v>
      </c>
      <c r="B5652" s="13">
        <v>0</v>
      </c>
      <c r="C5652" s="7" t="s">
        <v>17662</v>
      </c>
    </row>
    <row r="5653" spans="1:3">
      <c r="A5653" s="8" t="s">
        <v>12008</v>
      </c>
      <c r="B5653" s="13">
        <v>0</v>
      </c>
      <c r="C5653" s="7" t="s">
        <v>17662</v>
      </c>
    </row>
    <row r="5654" spans="1:3">
      <c r="A5654" s="8" t="s">
        <v>12007</v>
      </c>
      <c r="B5654" s="13">
        <v>0</v>
      </c>
      <c r="C5654" s="7" t="s">
        <v>17662</v>
      </c>
    </row>
    <row r="5655" spans="1:3">
      <c r="A5655" s="8" t="s">
        <v>12006</v>
      </c>
      <c r="B5655" s="13">
        <v>0</v>
      </c>
      <c r="C5655" s="7" t="s">
        <v>17662</v>
      </c>
    </row>
    <row r="5656" spans="1:3">
      <c r="A5656" s="8" t="s">
        <v>12005</v>
      </c>
      <c r="B5656" s="13">
        <v>0</v>
      </c>
      <c r="C5656" s="7" t="s">
        <v>17662</v>
      </c>
    </row>
    <row r="5657" spans="1:3">
      <c r="A5657" s="8" t="s">
        <v>12004</v>
      </c>
      <c r="B5657" s="13">
        <v>0</v>
      </c>
      <c r="C5657" s="7" t="s">
        <v>17662</v>
      </c>
    </row>
    <row r="5658" spans="1:3">
      <c r="A5658" s="8" t="s">
        <v>12003</v>
      </c>
      <c r="B5658" s="13">
        <v>0</v>
      </c>
      <c r="C5658" s="7" t="s">
        <v>17662</v>
      </c>
    </row>
    <row r="5659" spans="1:3">
      <c r="A5659" s="8" t="s">
        <v>12002</v>
      </c>
      <c r="B5659" s="13">
        <v>0</v>
      </c>
      <c r="C5659" s="7" t="s">
        <v>17662</v>
      </c>
    </row>
    <row r="5660" spans="1:3">
      <c r="A5660" s="8" t="s">
        <v>12001</v>
      </c>
      <c r="B5660" s="13">
        <v>0</v>
      </c>
      <c r="C5660" s="7" t="s">
        <v>17662</v>
      </c>
    </row>
    <row r="5661" spans="1:3">
      <c r="A5661" s="8" t="s">
        <v>12000</v>
      </c>
      <c r="B5661" s="13">
        <v>0</v>
      </c>
      <c r="C5661" s="7" t="s">
        <v>17662</v>
      </c>
    </row>
    <row r="5662" spans="1:3">
      <c r="A5662" s="8" t="s">
        <v>11999</v>
      </c>
      <c r="B5662" s="13">
        <v>0</v>
      </c>
      <c r="C5662" s="7" t="s">
        <v>17662</v>
      </c>
    </row>
    <row r="5663" spans="1:3">
      <c r="A5663" s="8" t="s">
        <v>11998</v>
      </c>
      <c r="B5663" s="13">
        <v>0</v>
      </c>
      <c r="C5663" s="7" t="s">
        <v>17662</v>
      </c>
    </row>
    <row r="5664" spans="1:3">
      <c r="A5664" s="8" t="s">
        <v>11997</v>
      </c>
      <c r="B5664" s="13">
        <v>0</v>
      </c>
      <c r="C5664" s="7" t="s">
        <v>17662</v>
      </c>
    </row>
    <row r="5665" spans="1:3">
      <c r="A5665" s="8" t="s">
        <v>11996</v>
      </c>
      <c r="B5665" s="13">
        <v>0</v>
      </c>
      <c r="C5665" s="7" t="s">
        <v>17662</v>
      </c>
    </row>
    <row r="5666" spans="1:3">
      <c r="A5666" s="8" t="s">
        <v>11995</v>
      </c>
      <c r="B5666" s="13">
        <v>0</v>
      </c>
      <c r="C5666" s="7" t="s">
        <v>17662</v>
      </c>
    </row>
    <row r="5667" spans="1:3">
      <c r="A5667" s="8" t="s">
        <v>11994</v>
      </c>
      <c r="B5667" s="13">
        <v>0</v>
      </c>
      <c r="C5667" s="7" t="s">
        <v>17662</v>
      </c>
    </row>
    <row r="5668" spans="1:3">
      <c r="A5668" s="8" t="s">
        <v>11993</v>
      </c>
      <c r="B5668" s="13">
        <v>0</v>
      </c>
      <c r="C5668" s="7" t="s">
        <v>17662</v>
      </c>
    </row>
    <row r="5669" spans="1:3">
      <c r="A5669" s="8" t="s">
        <v>11992</v>
      </c>
      <c r="B5669" s="13">
        <v>0</v>
      </c>
      <c r="C5669" s="7" t="s">
        <v>17662</v>
      </c>
    </row>
    <row r="5670" spans="1:3">
      <c r="A5670" s="8" t="s">
        <v>11991</v>
      </c>
      <c r="B5670" s="13">
        <v>0</v>
      </c>
      <c r="C5670" s="7" t="s">
        <v>17662</v>
      </c>
    </row>
    <row r="5671" spans="1:3">
      <c r="A5671" s="8" t="s">
        <v>11990</v>
      </c>
      <c r="B5671" s="13">
        <v>0</v>
      </c>
      <c r="C5671" s="7" t="s">
        <v>17662</v>
      </c>
    </row>
    <row r="5672" spans="1:3">
      <c r="A5672" s="8" t="s">
        <v>11989</v>
      </c>
      <c r="B5672" s="13">
        <v>0</v>
      </c>
      <c r="C5672" s="7" t="s">
        <v>17662</v>
      </c>
    </row>
    <row r="5673" spans="1:3">
      <c r="A5673" s="8" t="s">
        <v>11988</v>
      </c>
      <c r="B5673" s="13">
        <v>0</v>
      </c>
      <c r="C5673" s="7" t="s">
        <v>17662</v>
      </c>
    </row>
    <row r="5674" spans="1:3">
      <c r="A5674" s="8" t="s">
        <v>11987</v>
      </c>
      <c r="B5674" s="13">
        <v>0</v>
      </c>
      <c r="C5674" s="7" t="s">
        <v>17662</v>
      </c>
    </row>
    <row r="5675" spans="1:3">
      <c r="A5675" s="8" t="s">
        <v>11986</v>
      </c>
      <c r="B5675" s="13">
        <v>0</v>
      </c>
      <c r="C5675" s="7" t="s">
        <v>17662</v>
      </c>
    </row>
    <row r="5676" spans="1:3">
      <c r="A5676" s="8" t="s">
        <v>11985</v>
      </c>
      <c r="B5676" s="13">
        <v>0</v>
      </c>
      <c r="C5676" s="7" t="s">
        <v>17662</v>
      </c>
    </row>
    <row r="5677" spans="1:3">
      <c r="A5677" s="8" t="s">
        <v>11984</v>
      </c>
      <c r="B5677" s="13">
        <v>0</v>
      </c>
      <c r="C5677" s="7" t="s">
        <v>17662</v>
      </c>
    </row>
    <row r="5678" spans="1:3">
      <c r="A5678" s="8" t="s">
        <v>11983</v>
      </c>
      <c r="B5678" s="13">
        <v>0</v>
      </c>
      <c r="C5678" s="7" t="s">
        <v>17662</v>
      </c>
    </row>
    <row r="5679" spans="1:3">
      <c r="A5679" s="8" t="s">
        <v>11982</v>
      </c>
      <c r="B5679" s="13">
        <v>0</v>
      </c>
      <c r="C5679" s="7" t="s">
        <v>17662</v>
      </c>
    </row>
    <row r="5680" spans="1:3">
      <c r="A5680" s="8" t="s">
        <v>11981</v>
      </c>
      <c r="B5680" s="13">
        <v>0</v>
      </c>
      <c r="C5680" s="7" t="s">
        <v>17662</v>
      </c>
    </row>
    <row r="5681" spans="1:3">
      <c r="A5681" s="8" t="s">
        <v>11980</v>
      </c>
      <c r="B5681" s="13">
        <v>0</v>
      </c>
      <c r="C5681" s="7" t="s">
        <v>17662</v>
      </c>
    </row>
    <row r="5682" spans="1:3">
      <c r="A5682" s="8" t="s">
        <v>11979</v>
      </c>
      <c r="B5682" s="13">
        <v>0</v>
      </c>
      <c r="C5682" s="7" t="s">
        <v>17662</v>
      </c>
    </row>
    <row r="5683" spans="1:3">
      <c r="A5683" s="8" t="s">
        <v>11978</v>
      </c>
      <c r="B5683" s="13">
        <v>0</v>
      </c>
      <c r="C5683" s="7" t="s">
        <v>17662</v>
      </c>
    </row>
    <row r="5684" spans="1:3">
      <c r="A5684" s="8" t="s">
        <v>11977</v>
      </c>
      <c r="B5684" s="13">
        <v>0</v>
      </c>
      <c r="C5684" s="7" t="s">
        <v>17662</v>
      </c>
    </row>
    <row r="5685" spans="1:3">
      <c r="A5685" s="8" t="s">
        <v>11976</v>
      </c>
      <c r="B5685" s="13">
        <v>0</v>
      </c>
      <c r="C5685" s="7" t="s">
        <v>17662</v>
      </c>
    </row>
    <row r="5686" spans="1:3">
      <c r="A5686" s="8" t="s">
        <v>11975</v>
      </c>
      <c r="B5686" s="13">
        <v>0</v>
      </c>
      <c r="C5686" s="7" t="s">
        <v>17662</v>
      </c>
    </row>
    <row r="5687" spans="1:3">
      <c r="A5687" s="8" t="s">
        <v>11974</v>
      </c>
      <c r="B5687" s="13">
        <v>0</v>
      </c>
      <c r="C5687" s="7" t="s">
        <v>17662</v>
      </c>
    </row>
    <row r="5688" spans="1:3">
      <c r="A5688" s="8" t="s">
        <v>11973</v>
      </c>
      <c r="B5688" s="13">
        <v>0</v>
      </c>
      <c r="C5688" s="7" t="s">
        <v>17662</v>
      </c>
    </row>
    <row r="5689" spans="1:3">
      <c r="A5689" s="8" t="s">
        <v>11972</v>
      </c>
      <c r="B5689" s="13">
        <v>0</v>
      </c>
      <c r="C5689" s="7" t="s">
        <v>17662</v>
      </c>
    </row>
    <row r="5690" spans="1:3">
      <c r="A5690" s="8" t="s">
        <v>11971</v>
      </c>
      <c r="B5690" s="13">
        <v>0</v>
      </c>
      <c r="C5690" s="7" t="s">
        <v>17662</v>
      </c>
    </row>
    <row r="5691" spans="1:3">
      <c r="A5691" s="8" t="s">
        <v>11970</v>
      </c>
      <c r="B5691" s="13">
        <v>0</v>
      </c>
      <c r="C5691" s="7" t="s">
        <v>17662</v>
      </c>
    </row>
    <row r="5692" spans="1:3">
      <c r="A5692" s="8" t="s">
        <v>11969</v>
      </c>
      <c r="B5692" s="13">
        <v>0</v>
      </c>
      <c r="C5692" s="7" t="s">
        <v>17662</v>
      </c>
    </row>
    <row r="5693" spans="1:3">
      <c r="A5693" s="8" t="s">
        <v>11968</v>
      </c>
      <c r="B5693" s="13">
        <v>0</v>
      </c>
      <c r="C5693" s="7" t="s">
        <v>17662</v>
      </c>
    </row>
    <row r="5694" spans="1:3">
      <c r="A5694" s="8" t="s">
        <v>11967</v>
      </c>
      <c r="B5694" s="13">
        <v>0</v>
      </c>
      <c r="C5694" s="7" t="s">
        <v>17662</v>
      </c>
    </row>
    <row r="5695" spans="1:3">
      <c r="A5695" s="8" t="s">
        <v>11966</v>
      </c>
      <c r="B5695" s="13">
        <v>0</v>
      </c>
      <c r="C5695" s="7" t="s">
        <v>17662</v>
      </c>
    </row>
    <row r="5696" spans="1:3">
      <c r="A5696" s="8" t="s">
        <v>11965</v>
      </c>
      <c r="B5696" s="13">
        <v>0</v>
      </c>
      <c r="C5696" s="7" t="s">
        <v>17662</v>
      </c>
    </row>
    <row r="5697" spans="1:3">
      <c r="A5697" s="8" t="s">
        <v>11964</v>
      </c>
      <c r="B5697" s="13">
        <v>0</v>
      </c>
      <c r="C5697" s="7" t="s">
        <v>17662</v>
      </c>
    </row>
    <row r="5698" spans="1:3">
      <c r="A5698" s="8" t="s">
        <v>11963</v>
      </c>
      <c r="B5698" s="13">
        <v>0</v>
      </c>
      <c r="C5698" s="7" t="s">
        <v>17662</v>
      </c>
    </row>
    <row r="5699" spans="1:3">
      <c r="A5699" s="8" t="s">
        <v>11962</v>
      </c>
      <c r="B5699" s="13">
        <v>0</v>
      </c>
      <c r="C5699" s="7" t="s">
        <v>17662</v>
      </c>
    </row>
    <row r="5700" spans="1:3">
      <c r="A5700" s="8" t="s">
        <v>11961</v>
      </c>
      <c r="B5700" s="13">
        <v>0</v>
      </c>
      <c r="C5700" s="7" t="s">
        <v>17662</v>
      </c>
    </row>
    <row r="5701" spans="1:3">
      <c r="A5701" s="8" t="s">
        <v>11960</v>
      </c>
      <c r="B5701" s="13">
        <v>0</v>
      </c>
      <c r="C5701" s="7" t="s">
        <v>17662</v>
      </c>
    </row>
    <row r="5702" spans="1:3">
      <c r="A5702" s="8" t="s">
        <v>11959</v>
      </c>
      <c r="B5702" s="13">
        <v>0</v>
      </c>
      <c r="C5702" s="7" t="s">
        <v>17662</v>
      </c>
    </row>
    <row r="5703" spans="1:3">
      <c r="A5703" s="8" t="s">
        <v>11958</v>
      </c>
      <c r="B5703" s="13">
        <v>0</v>
      </c>
      <c r="C5703" s="7" t="s">
        <v>17662</v>
      </c>
    </row>
    <row r="5704" spans="1:3">
      <c r="A5704" s="8" t="s">
        <v>11957</v>
      </c>
      <c r="B5704" s="13">
        <v>0</v>
      </c>
      <c r="C5704" s="7" t="s">
        <v>17662</v>
      </c>
    </row>
    <row r="5705" spans="1:3">
      <c r="A5705" s="8" t="s">
        <v>11956</v>
      </c>
      <c r="B5705" s="13">
        <v>0</v>
      </c>
      <c r="C5705" s="7" t="s">
        <v>17662</v>
      </c>
    </row>
    <row r="5706" spans="1:3">
      <c r="A5706" s="8" t="s">
        <v>11955</v>
      </c>
      <c r="B5706" s="13">
        <v>0</v>
      </c>
      <c r="C5706" s="7" t="s">
        <v>17662</v>
      </c>
    </row>
    <row r="5707" spans="1:3">
      <c r="A5707" s="8" t="s">
        <v>11954</v>
      </c>
      <c r="B5707" s="13">
        <v>0</v>
      </c>
      <c r="C5707" s="7" t="s">
        <v>17662</v>
      </c>
    </row>
    <row r="5708" spans="1:3">
      <c r="A5708" s="8" t="s">
        <v>11953</v>
      </c>
      <c r="B5708" s="13">
        <v>0</v>
      </c>
      <c r="C5708" s="7" t="s">
        <v>17662</v>
      </c>
    </row>
    <row r="5709" spans="1:3">
      <c r="A5709" s="8" t="s">
        <v>11952</v>
      </c>
      <c r="B5709" s="13">
        <v>0</v>
      </c>
      <c r="C5709" s="7" t="s">
        <v>17662</v>
      </c>
    </row>
    <row r="5710" spans="1:3">
      <c r="A5710" s="8" t="s">
        <v>11951</v>
      </c>
      <c r="B5710" s="13">
        <v>0</v>
      </c>
      <c r="C5710" s="7" t="s">
        <v>17662</v>
      </c>
    </row>
    <row r="5711" spans="1:3">
      <c r="A5711" s="8" t="s">
        <v>11950</v>
      </c>
      <c r="B5711" s="13">
        <v>0</v>
      </c>
      <c r="C5711" s="7" t="s">
        <v>17662</v>
      </c>
    </row>
    <row r="5712" spans="1:3">
      <c r="A5712" s="8" t="s">
        <v>11949</v>
      </c>
      <c r="B5712" s="13">
        <v>0</v>
      </c>
      <c r="C5712" s="7" t="s">
        <v>17662</v>
      </c>
    </row>
    <row r="5713" spans="1:3">
      <c r="A5713" s="8" t="s">
        <v>11948</v>
      </c>
      <c r="B5713" s="13">
        <v>0</v>
      </c>
      <c r="C5713" s="7" t="s">
        <v>17662</v>
      </c>
    </row>
    <row r="5714" spans="1:3">
      <c r="A5714" s="8" t="s">
        <v>11947</v>
      </c>
      <c r="B5714" s="13">
        <v>0</v>
      </c>
      <c r="C5714" s="7" t="s">
        <v>17662</v>
      </c>
    </row>
    <row r="5715" spans="1:3">
      <c r="A5715" s="8" t="s">
        <v>11946</v>
      </c>
      <c r="B5715" s="13">
        <v>0</v>
      </c>
      <c r="C5715" s="7" t="s">
        <v>17662</v>
      </c>
    </row>
    <row r="5716" spans="1:3">
      <c r="A5716" s="8" t="s">
        <v>11945</v>
      </c>
      <c r="B5716" s="13">
        <v>0</v>
      </c>
      <c r="C5716" s="7" t="s">
        <v>17662</v>
      </c>
    </row>
    <row r="5717" spans="1:3">
      <c r="A5717" s="8" t="s">
        <v>11944</v>
      </c>
      <c r="B5717" s="13">
        <v>0</v>
      </c>
      <c r="C5717" s="7" t="s">
        <v>17662</v>
      </c>
    </row>
    <row r="5718" spans="1:3">
      <c r="A5718" s="8" t="s">
        <v>11943</v>
      </c>
      <c r="B5718" s="13">
        <v>0</v>
      </c>
      <c r="C5718" s="7" t="s">
        <v>17662</v>
      </c>
    </row>
    <row r="5719" spans="1:3">
      <c r="A5719" s="8" t="s">
        <v>11942</v>
      </c>
      <c r="B5719" s="13">
        <v>0</v>
      </c>
      <c r="C5719" s="7" t="s">
        <v>17662</v>
      </c>
    </row>
    <row r="5720" spans="1:3">
      <c r="A5720" s="8" t="s">
        <v>11941</v>
      </c>
      <c r="B5720" s="13">
        <v>0</v>
      </c>
      <c r="C5720" s="7" t="s">
        <v>17662</v>
      </c>
    </row>
    <row r="5721" spans="1:3">
      <c r="A5721" s="8" t="s">
        <v>11940</v>
      </c>
      <c r="B5721" s="13">
        <v>0</v>
      </c>
      <c r="C5721" s="7" t="s">
        <v>17662</v>
      </c>
    </row>
    <row r="5722" spans="1:3">
      <c r="A5722" s="8" t="s">
        <v>11939</v>
      </c>
      <c r="B5722" s="13">
        <v>0</v>
      </c>
      <c r="C5722" s="7" t="s">
        <v>17662</v>
      </c>
    </row>
    <row r="5723" spans="1:3">
      <c r="A5723" s="8" t="s">
        <v>11938</v>
      </c>
      <c r="B5723" s="13">
        <v>0</v>
      </c>
      <c r="C5723" s="7" t="s">
        <v>17662</v>
      </c>
    </row>
    <row r="5724" spans="1:3">
      <c r="A5724" s="8" t="s">
        <v>11937</v>
      </c>
      <c r="B5724" s="13">
        <v>0</v>
      </c>
      <c r="C5724" s="7" t="s">
        <v>17662</v>
      </c>
    </row>
    <row r="5725" spans="1:3">
      <c r="A5725" s="8" t="s">
        <v>11936</v>
      </c>
      <c r="B5725" s="13">
        <v>0</v>
      </c>
      <c r="C5725" s="7" t="s">
        <v>17662</v>
      </c>
    </row>
    <row r="5726" spans="1:3">
      <c r="A5726" s="8" t="s">
        <v>11935</v>
      </c>
      <c r="B5726" s="13">
        <v>0</v>
      </c>
      <c r="C5726" s="7" t="s">
        <v>17662</v>
      </c>
    </row>
    <row r="5727" spans="1:3">
      <c r="A5727" s="8" t="s">
        <v>11934</v>
      </c>
      <c r="B5727" s="13">
        <v>0</v>
      </c>
      <c r="C5727" s="7" t="s">
        <v>17662</v>
      </c>
    </row>
    <row r="5728" spans="1:3">
      <c r="A5728" s="8" t="s">
        <v>11933</v>
      </c>
      <c r="B5728" s="13">
        <v>0</v>
      </c>
      <c r="C5728" s="7" t="s">
        <v>17662</v>
      </c>
    </row>
    <row r="5729" spans="1:3">
      <c r="A5729" s="8" t="s">
        <v>11932</v>
      </c>
      <c r="B5729" s="13">
        <v>0</v>
      </c>
      <c r="C5729" s="7" t="s">
        <v>17662</v>
      </c>
    </row>
    <row r="5730" spans="1:3">
      <c r="A5730" s="8" t="s">
        <v>11931</v>
      </c>
      <c r="B5730" s="13">
        <v>0</v>
      </c>
      <c r="C5730" s="7" t="s">
        <v>17662</v>
      </c>
    </row>
    <row r="5731" spans="1:3">
      <c r="A5731" s="8" t="s">
        <v>11930</v>
      </c>
      <c r="B5731" s="13">
        <v>0</v>
      </c>
      <c r="C5731" s="7" t="s">
        <v>17662</v>
      </c>
    </row>
    <row r="5732" spans="1:3">
      <c r="A5732" s="8" t="s">
        <v>11929</v>
      </c>
      <c r="B5732" s="13">
        <v>0</v>
      </c>
      <c r="C5732" s="7" t="s">
        <v>17662</v>
      </c>
    </row>
    <row r="5733" spans="1:3">
      <c r="A5733" s="8" t="s">
        <v>11928</v>
      </c>
      <c r="B5733" s="13">
        <v>0</v>
      </c>
      <c r="C5733" s="7" t="s">
        <v>17662</v>
      </c>
    </row>
    <row r="5734" spans="1:3">
      <c r="A5734" s="8" t="s">
        <v>11927</v>
      </c>
      <c r="B5734" s="13">
        <v>0</v>
      </c>
      <c r="C5734" s="7" t="s">
        <v>17662</v>
      </c>
    </row>
    <row r="5735" spans="1:3">
      <c r="A5735" s="8" t="s">
        <v>11926</v>
      </c>
      <c r="B5735" s="13">
        <v>0</v>
      </c>
      <c r="C5735" s="7" t="s">
        <v>17662</v>
      </c>
    </row>
    <row r="5736" spans="1:3">
      <c r="A5736" s="8" t="s">
        <v>11925</v>
      </c>
      <c r="B5736" s="13">
        <v>0</v>
      </c>
      <c r="C5736" s="7" t="s">
        <v>17662</v>
      </c>
    </row>
    <row r="5737" spans="1:3">
      <c r="A5737" s="8" t="s">
        <v>11924</v>
      </c>
      <c r="B5737" s="13">
        <v>0</v>
      </c>
      <c r="C5737" s="7" t="s">
        <v>17662</v>
      </c>
    </row>
    <row r="5738" spans="1:3">
      <c r="A5738" s="8" t="s">
        <v>11923</v>
      </c>
      <c r="B5738" s="13">
        <v>0</v>
      </c>
      <c r="C5738" s="7" t="s">
        <v>17662</v>
      </c>
    </row>
    <row r="5739" spans="1:3">
      <c r="A5739" s="8" t="s">
        <v>11922</v>
      </c>
      <c r="B5739" s="13">
        <v>0</v>
      </c>
      <c r="C5739" s="7" t="s">
        <v>17662</v>
      </c>
    </row>
    <row r="5740" spans="1:3">
      <c r="A5740" s="8" t="s">
        <v>11921</v>
      </c>
      <c r="B5740" s="13">
        <v>0</v>
      </c>
      <c r="C5740" s="7" t="s">
        <v>17662</v>
      </c>
    </row>
    <row r="5741" spans="1:3">
      <c r="A5741" s="8" t="s">
        <v>11920</v>
      </c>
      <c r="B5741" s="13">
        <v>0</v>
      </c>
      <c r="C5741" s="7" t="s">
        <v>17662</v>
      </c>
    </row>
    <row r="5742" spans="1:3">
      <c r="A5742" s="8" t="s">
        <v>11919</v>
      </c>
      <c r="B5742" s="13">
        <v>0</v>
      </c>
      <c r="C5742" s="7" t="s">
        <v>17662</v>
      </c>
    </row>
    <row r="5743" spans="1:3">
      <c r="A5743" s="8" t="s">
        <v>11918</v>
      </c>
      <c r="B5743" s="13">
        <v>0</v>
      </c>
      <c r="C5743" s="7" t="s">
        <v>17662</v>
      </c>
    </row>
    <row r="5744" spans="1:3">
      <c r="A5744" s="8" t="s">
        <v>11917</v>
      </c>
      <c r="B5744" s="13">
        <v>0</v>
      </c>
      <c r="C5744" s="7" t="s">
        <v>17662</v>
      </c>
    </row>
    <row r="5745" spans="1:3">
      <c r="A5745" s="8" t="s">
        <v>11916</v>
      </c>
      <c r="B5745" s="13">
        <v>0</v>
      </c>
      <c r="C5745" s="7" t="s">
        <v>17662</v>
      </c>
    </row>
    <row r="5746" spans="1:3">
      <c r="A5746" s="8" t="s">
        <v>11915</v>
      </c>
      <c r="B5746" s="13">
        <v>0</v>
      </c>
      <c r="C5746" s="7" t="s">
        <v>17662</v>
      </c>
    </row>
    <row r="5747" spans="1:3">
      <c r="A5747" s="8" t="s">
        <v>11914</v>
      </c>
      <c r="B5747" s="13">
        <v>0</v>
      </c>
      <c r="C5747" s="7" t="s">
        <v>17662</v>
      </c>
    </row>
    <row r="5748" spans="1:3">
      <c r="A5748" s="8" t="s">
        <v>11913</v>
      </c>
      <c r="B5748" s="13">
        <v>0</v>
      </c>
      <c r="C5748" s="7" t="s">
        <v>17662</v>
      </c>
    </row>
    <row r="5749" spans="1:3">
      <c r="A5749" s="8" t="s">
        <v>11912</v>
      </c>
      <c r="B5749" s="13">
        <v>0</v>
      </c>
      <c r="C5749" s="7" t="s">
        <v>17662</v>
      </c>
    </row>
    <row r="5750" spans="1:3">
      <c r="A5750" s="8" t="s">
        <v>11911</v>
      </c>
      <c r="B5750" s="13">
        <v>0</v>
      </c>
      <c r="C5750" s="7" t="s">
        <v>17662</v>
      </c>
    </row>
    <row r="5751" spans="1:3">
      <c r="A5751" s="8" t="s">
        <v>11910</v>
      </c>
      <c r="B5751" s="13">
        <v>0</v>
      </c>
      <c r="C5751" s="7" t="s">
        <v>17662</v>
      </c>
    </row>
    <row r="5752" spans="1:3">
      <c r="A5752" s="8" t="s">
        <v>11909</v>
      </c>
      <c r="B5752" s="13">
        <v>0</v>
      </c>
      <c r="C5752" s="7" t="s">
        <v>17662</v>
      </c>
    </row>
    <row r="5753" spans="1:3">
      <c r="A5753" s="8" t="s">
        <v>11908</v>
      </c>
      <c r="B5753" s="13">
        <v>0</v>
      </c>
      <c r="C5753" s="7" t="s">
        <v>17662</v>
      </c>
    </row>
    <row r="5754" spans="1:3">
      <c r="A5754" s="8" t="s">
        <v>11907</v>
      </c>
      <c r="B5754" s="13">
        <v>0</v>
      </c>
      <c r="C5754" s="7" t="s">
        <v>17662</v>
      </c>
    </row>
    <row r="5755" spans="1:3">
      <c r="A5755" s="8" t="s">
        <v>11906</v>
      </c>
      <c r="B5755" s="13">
        <v>0</v>
      </c>
      <c r="C5755" s="7" t="s">
        <v>17662</v>
      </c>
    </row>
    <row r="5756" spans="1:3">
      <c r="A5756" s="8" t="s">
        <v>11905</v>
      </c>
      <c r="B5756" s="13">
        <v>0</v>
      </c>
      <c r="C5756" s="7" t="s">
        <v>17662</v>
      </c>
    </row>
    <row r="5757" spans="1:3">
      <c r="A5757" s="8" t="s">
        <v>11904</v>
      </c>
      <c r="B5757" s="13">
        <v>0</v>
      </c>
      <c r="C5757" s="7" t="s">
        <v>17662</v>
      </c>
    </row>
    <row r="5758" spans="1:3">
      <c r="A5758" s="8" t="s">
        <v>11903</v>
      </c>
      <c r="B5758" s="13">
        <v>0</v>
      </c>
      <c r="C5758" s="7" t="s">
        <v>17662</v>
      </c>
    </row>
    <row r="5759" spans="1:3">
      <c r="A5759" s="8" t="s">
        <v>11902</v>
      </c>
      <c r="B5759" s="13">
        <v>0</v>
      </c>
      <c r="C5759" s="7" t="s">
        <v>17662</v>
      </c>
    </row>
    <row r="5760" spans="1:3">
      <c r="A5760" s="8" t="s">
        <v>11901</v>
      </c>
      <c r="B5760" s="13">
        <v>0</v>
      </c>
      <c r="C5760" s="7" t="s">
        <v>17662</v>
      </c>
    </row>
    <row r="5761" spans="1:3">
      <c r="A5761" s="8" t="s">
        <v>11900</v>
      </c>
      <c r="B5761" s="13">
        <v>0</v>
      </c>
      <c r="C5761" s="7" t="s">
        <v>17662</v>
      </c>
    </row>
    <row r="5762" spans="1:3">
      <c r="A5762" s="8" t="s">
        <v>11899</v>
      </c>
      <c r="B5762" s="13">
        <v>0</v>
      </c>
      <c r="C5762" s="7" t="s">
        <v>17662</v>
      </c>
    </row>
    <row r="5763" spans="1:3">
      <c r="A5763" s="8" t="s">
        <v>11898</v>
      </c>
      <c r="B5763" s="13">
        <v>0</v>
      </c>
      <c r="C5763" s="7" t="s">
        <v>17662</v>
      </c>
    </row>
    <row r="5764" spans="1:3">
      <c r="A5764" s="8" t="s">
        <v>11897</v>
      </c>
      <c r="B5764" s="13">
        <v>0</v>
      </c>
      <c r="C5764" s="7" t="s">
        <v>17662</v>
      </c>
    </row>
    <row r="5765" spans="1:3">
      <c r="A5765" s="8" t="s">
        <v>11896</v>
      </c>
      <c r="B5765" s="13">
        <v>0</v>
      </c>
      <c r="C5765" s="7" t="s">
        <v>17662</v>
      </c>
    </row>
    <row r="5766" spans="1:3">
      <c r="A5766" s="8" t="s">
        <v>11895</v>
      </c>
      <c r="B5766" s="13">
        <v>0</v>
      </c>
      <c r="C5766" s="7" t="s">
        <v>17662</v>
      </c>
    </row>
    <row r="5767" spans="1:3">
      <c r="A5767" s="8" t="s">
        <v>11894</v>
      </c>
      <c r="B5767" s="13">
        <v>0</v>
      </c>
      <c r="C5767" s="7" t="s">
        <v>17662</v>
      </c>
    </row>
    <row r="5768" spans="1:3">
      <c r="A5768" s="8" t="s">
        <v>11893</v>
      </c>
      <c r="B5768" s="13">
        <v>0</v>
      </c>
      <c r="C5768" s="7" t="s">
        <v>17662</v>
      </c>
    </row>
    <row r="5769" spans="1:3">
      <c r="A5769" s="8" t="s">
        <v>11892</v>
      </c>
      <c r="B5769" s="13">
        <v>0</v>
      </c>
      <c r="C5769" s="7" t="s">
        <v>17662</v>
      </c>
    </row>
    <row r="5770" spans="1:3">
      <c r="A5770" s="8" t="s">
        <v>11891</v>
      </c>
      <c r="B5770" s="13">
        <v>0</v>
      </c>
      <c r="C5770" s="7" t="s">
        <v>17662</v>
      </c>
    </row>
    <row r="5771" spans="1:3">
      <c r="A5771" s="8" t="s">
        <v>11890</v>
      </c>
      <c r="B5771" s="13">
        <v>0</v>
      </c>
      <c r="C5771" s="7" t="s">
        <v>17662</v>
      </c>
    </row>
    <row r="5772" spans="1:3">
      <c r="A5772" s="8" t="s">
        <v>11889</v>
      </c>
      <c r="B5772" s="13">
        <v>0</v>
      </c>
      <c r="C5772" s="7" t="s">
        <v>17662</v>
      </c>
    </row>
    <row r="5773" spans="1:3">
      <c r="A5773" s="8" t="s">
        <v>11888</v>
      </c>
      <c r="B5773" s="13">
        <v>0</v>
      </c>
      <c r="C5773" s="7" t="s">
        <v>17662</v>
      </c>
    </row>
    <row r="5774" spans="1:3">
      <c r="A5774" s="8" t="s">
        <v>11887</v>
      </c>
      <c r="B5774" s="13">
        <v>0</v>
      </c>
      <c r="C5774" s="7" t="s">
        <v>17662</v>
      </c>
    </row>
    <row r="5775" spans="1:3">
      <c r="A5775" s="8" t="s">
        <v>11886</v>
      </c>
      <c r="B5775" s="13">
        <v>0</v>
      </c>
      <c r="C5775" s="7" t="s">
        <v>17662</v>
      </c>
    </row>
    <row r="5776" spans="1:3">
      <c r="A5776" s="8" t="s">
        <v>11885</v>
      </c>
      <c r="B5776" s="13">
        <v>0</v>
      </c>
      <c r="C5776" s="7" t="s">
        <v>17662</v>
      </c>
    </row>
    <row r="5777" spans="1:3">
      <c r="A5777" s="8" t="s">
        <v>11884</v>
      </c>
      <c r="B5777" s="13">
        <v>0</v>
      </c>
      <c r="C5777" s="7" t="s">
        <v>17662</v>
      </c>
    </row>
    <row r="5778" spans="1:3">
      <c r="A5778" s="8" t="s">
        <v>11883</v>
      </c>
      <c r="B5778" s="13">
        <v>0</v>
      </c>
      <c r="C5778" s="7" t="s">
        <v>17662</v>
      </c>
    </row>
    <row r="5779" spans="1:3">
      <c r="A5779" s="8" t="s">
        <v>11882</v>
      </c>
      <c r="B5779" s="13">
        <v>0</v>
      </c>
      <c r="C5779" s="7" t="s">
        <v>17662</v>
      </c>
    </row>
    <row r="5780" spans="1:3">
      <c r="A5780" s="8" t="s">
        <v>11881</v>
      </c>
      <c r="B5780" s="13">
        <v>0</v>
      </c>
      <c r="C5780" s="7" t="s">
        <v>17662</v>
      </c>
    </row>
    <row r="5781" spans="1:3">
      <c r="A5781" s="8" t="s">
        <v>11880</v>
      </c>
      <c r="B5781" s="13">
        <v>0</v>
      </c>
      <c r="C5781" s="7" t="s">
        <v>17662</v>
      </c>
    </row>
    <row r="5782" spans="1:3">
      <c r="A5782" s="8" t="s">
        <v>11879</v>
      </c>
      <c r="B5782" s="13">
        <v>0</v>
      </c>
      <c r="C5782" s="7" t="s">
        <v>17662</v>
      </c>
    </row>
    <row r="5783" spans="1:3">
      <c r="A5783" s="8" t="s">
        <v>11878</v>
      </c>
      <c r="B5783" s="13">
        <v>0</v>
      </c>
      <c r="C5783" s="7" t="s">
        <v>17662</v>
      </c>
    </row>
    <row r="5784" spans="1:3">
      <c r="A5784" s="8" t="s">
        <v>11877</v>
      </c>
      <c r="B5784" s="13">
        <v>0</v>
      </c>
      <c r="C5784" s="7" t="s">
        <v>17662</v>
      </c>
    </row>
    <row r="5785" spans="1:3">
      <c r="A5785" s="8" t="s">
        <v>11876</v>
      </c>
      <c r="B5785" s="13">
        <v>0</v>
      </c>
      <c r="C5785" s="7" t="s">
        <v>17662</v>
      </c>
    </row>
    <row r="5786" spans="1:3">
      <c r="A5786" s="8" t="s">
        <v>11875</v>
      </c>
      <c r="B5786" s="13">
        <v>0</v>
      </c>
      <c r="C5786" s="7" t="s">
        <v>17662</v>
      </c>
    </row>
    <row r="5787" spans="1:3">
      <c r="A5787" s="8" t="s">
        <v>11874</v>
      </c>
      <c r="B5787" s="13">
        <v>0</v>
      </c>
      <c r="C5787" s="7" t="s">
        <v>17662</v>
      </c>
    </row>
    <row r="5788" spans="1:3">
      <c r="A5788" s="8" t="s">
        <v>11873</v>
      </c>
      <c r="B5788" s="13">
        <v>0</v>
      </c>
      <c r="C5788" s="7" t="s">
        <v>17662</v>
      </c>
    </row>
    <row r="5789" spans="1:3">
      <c r="A5789" s="8" t="s">
        <v>11872</v>
      </c>
      <c r="B5789" s="13">
        <v>0</v>
      </c>
      <c r="C5789" s="7" t="s">
        <v>17662</v>
      </c>
    </row>
    <row r="5790" spans="1:3">
      <c r="A5790" s="8" t="s">
        <v>11871</v>
      </c>
      <c r="B5790" s="13">
        <v>0</v>
      </c>
      <c r="C5790" s="7" t="s">
        <v>17662</v>
      </c>
    </row>
    <row r="5791" spans="1:3">
      <c r="A5791" s="8" t="s">
        <v>11870</v>
      </c>
      <c r="B5791" s="13">
        <v>0</v>
      </c>
      <c r="C5791" s="7" t="s">
        <v>17662</v>
      </c>
    </row>
    <row r="5792" spans="1:3">
      <c r="A5792" s="8" t="s">
        <v>11869</v>
      </c>
      <c r="B5792" s="13">
        <v>0</v>
      </c>
      <c r="C5792" s="7" t="s">
        <v>17662</v>
      </c>
    </row>
    <row r="5793" spans="1:3">
      <c r="A5793" s="8" t="s">
        <v>11868</v>
      </c>
      <c r="B5793" s="13">
        <v>0</v>
      </c>
      <c r="C5793" s="7" t="s">
        <v>17662</v>
      </c>
    </row>
    <row r="5794" spans="1:3">
      <c r="A5794" s="8" t="s">
        <v>11867</v>
      </c>
      <c r="B5794" s="13">
        <v>0</v>
      </c>
      <c r="C5794" s="7" t="s">
        <v>17662</v>
      </c>
    </row>
    <row r="5795" spans="1:3">
      <c r="A5795" s="8" t="s">
        <v>11866</v>
      </c>
      <c r="B5795" s="13">
        <v>0</v>
      </c>
      <c r="C5795" s="7" t="s">
        <v>17662</v>
      </c>
    </row>
    <row r="5796" spans="1:3">
      <c r="A5796" s="8" t="s">
        <v>11865</v>
      </c>
      <c r="B5796" s="13">
        <v>0</v>
      </c>
      <c r="C5796" s="7" t="s">
        <v>17662</v>
      </c>
    </row>
    <row r="5797" spans="1:3">
      <c r="A5797" s="8" t="s">
        <v>11864</v>
      </c>
      <c r="B5797" s="13">
        <v>0</v>
      </c>
      <c r="C5797" s="7" t="s">
        <v>17662</v>
      </c>
    </row>
    <row r="5798" spans="1:3">
      <c r="A5798" s="8" t="s">
        <v>11863</v>
      </c>
      <c r="B5798" s="13">
        <v>0</v>
      </c>
      <c r="C5798" s="7" t="s">
        <v>17662</v>
      </c>
    </row>
    <row r="5799" spans="1:3">
      <c r="A5799" s="8" t="s">
        <v>11862</v>
      </c>
      <c r="B5799" s="13">
        <v>0</v>
      </c>
      <c r="C5799" s="7" t="s">
        <v>17662</v>
      </c>
    </row>
    <row r="5800" spans="1:3">
      <c r="A5800" s="8" t="s">
        <v>11861</v>
      </c>
      <c r="B5800" s="13">
        <v>0</v>
      </c>
      <c r="C5800" s="7" t="s">
        <v>17662</v>
      </c>
    </row>
    <row r="5801" spans="1:3">
      <c r="A5801" s="8" t="s">
        <v>11860</v>
      </c>
      <c r="B5801" s="13">
        <v>0</v>
      </c>
      <c r="C5801" s="7" t="s">
        <v>17662</v>
      </c>
    </row>
    <row r="5802" spans="1:3">
      <c r="A5802" s="8" t="s">
        <v>11859</v>
      </c>
      <c r="B5802" s="13">
        <v>0</v>
      </c>
      <c r="C5802" s="7" t="s">
        <v>17662</v>
      </c>
    </row>
    <row r="5803" spans="1:3">
      <c r="A5803" s="8" t="s">
        <v>11858</v>
      </c>
      <c r="B5803" s="13">
        <v>0</v>
      </c>
      <c r="C5803" s="7" t="s">
        <v>17662</v>
      </c>
    </row>
    <row r="5804" spans="1:3">
      <c r="A5804" s="8" t="s">
        <v>11857</v>
      </c>
      <c r="B5804" s="13">
        <v>0</v>
      </c>
      <c r="C5804" s="7" t="s">
        <v>17662</v>
      </c>
    </row>
    <row r="5805" spans="1:3">
      <c r="A5805" s="8" t="s">
        <v>11856</v>
      </c>
      <c r="B5805" s="13">
        <v>0</v>
      </c>
      <c r="C5805" s="7" t="s">
        <v>17662</v>
      </c>
    </row>
    <row r="5806" spans="1:3">
      <c r="A5806" s="8" t="s">
        <v>11855</v>
      </c>
      <c r="B5806" s="13">
        <v>0</v>
      </c>
      <c r="C5806" s="7" t="s">
        <v>17662</v>
      </c>
    </row>
    <row r="5807" spans="1:3">
      <c r="A5807" s="8" t="s">
        <v>11854</v>
      </c>
      <c r="B5807" s="13">
        <v>0</v>
      </c>
      <c r="C5807" s="7" t="s">
        <v>17662</v>
      </c>
    </row>
    <row r="5808" spans="1:3">
      <c r="A5808" s="8" t="s">
        <v>11853</v>
      </c>
      <c r="B5808" s="13">
        <v>0</v>
      </c>
      <c r="C5808" s="7" t="s">
        <v>17662</v>
      </c>
    </row>
    <row r="5809" spans="1:3">
      <c r="A5809" s="8" t="s">
        <v>11852</v>
      </c>
      <c r="B5809" s="13">
        <v>0</v>
      </c>
      <c r="C5809" s="7" t="s">
        <v>17662</v>
      </c>
    </row>
    <row r="5810" spans="1:3">
      <c r="A5810" s="8" t="s">
        <v>11851</v>
      </c>
      <c r="B5810" s="13">
        <v>0</v>
      </c>
      <c r="C5810" s="7" t="s">
        <v>17662</v>
      </c>
    </row>
    <row r="5811" spans="1:3">
      <c r="A5811" s="8" t="s">
        <v>11850</v>
      </c>
      <c r="B5811" s="13">
        <v>0</v>
      </c>
      <c r="C5811" s="7" t="s">
        <v>17662</v>
      </c>
    </row>
    <row r="5812" spans="1:3">
      <c r="A5812" s="8" t="s">
        <v>11849</v>
      </c>
      <c r="B5812" s="13">
        <v>0</v>
      </c>
      <c r="C5812" s="7" t="s">
        <v>17662</v>
      </c>
    </row>
    <row r="5813" spans="1:3">
      <c r="A5813" s="8" t="s">
        <v>11848</v>
      </c>
      <c r="B5813" s="13">
        <v>0</v>
      </c>
      <c r="C5813" s="7" t="s">
        <v>17662</v>
      </c>
    </row>
    <row r="5814" spans="1:3">
      <c r="A5814" s="8" t="s">
        <v>11847</v>
      </c>
      <c r="B5814" s="13">
        <v>0</v>
      </c>
      <c r="C5814" s="7" t="s">
        <v>17662</v>
      </c>
    </row>
    <row r="5815" spans="1:3">
      <c r="A5815" s="8" t="s">
        <v>11846</v>
      </c>
      <c r="B5815" s="13">
        <v>0</v>
      </c>
      <c r="C5815" s="7" t="s">
        <v>17662</v>
      </c>
    </row>
    <row r="5816" spans="1:3">
      <c r="A5816" s="8" t="s">
        <v>11845</v>
      </c>
      <c r="B5816" s="13">
        <v>0</v>
      </c>
      <c r="C5816" s="7" t="s">
        <v>17662</v>
      </c>
    </row>
    <row r="5817" spans="1:3">
      <c r="A5817" s="8" t="s">
        <v>11844</v>
      </c>
      <c r="B5817" s="13">
        <v>0</v>
      </c>
      <c r="C5817" s="7" t="s">
        <v>17662</v>
      </c>
    </row>
    <row r="5818" spans="1:3">
      <c r="A5818" s="8" t="s">
        <v>11843</v>
      </c>
      <c r="B5818" s="13">
        <v>0</v>
      </c>
      <c r="C5818" s="7" t="s">
        <v>17662</v>
      </c>
    </row>
    <row r="5819" spans="1:3">
      <c r="A5819" s="8" t="s">
        <v>11842</v>
      </c>
      <c r="B5819" s="13">
        <v>0</v>
      </c>
      <c r="C5819" s="7" t="s">
        <v>17662</v>
      </c>
    </row>
    <row r="5820" spans="1:3">
      <c r="A5820" s="8" t="s">
        <v>11841</v>
      </c>
      <c r="B5820" s="13">
        <v>0</v>
      </c>
      <c r="C5820" s="7" t="s">
        <v>17662</v>
      </c>
    </row>
    <row r="5821" spans="1:3">
      <c r="A5821" s="8" t="s">
        <v>11840</v>
      </c>
      <c r="B5821" s="13">
        <v>0</v>
      </c>
      <c r="C5821" s="7" t="s">
        <v>17662</v>
      </c>
    </row>
    <row r="5822" spans="1:3">
      <c r="A5822" s="8" t="s">
        <v>11839</v>
      </c>
      <c r="B5822" s="13">
        <v>0</v>
      </c>
      <c r="C5822" s="7" t="s">
        <v>17662</v>
      </c>
    </row>
    <row r="5823" spans="1:3">
      <c r="A5823" s="8" t="s">
        <v>11838</v>
      </c>
      <c r="B5823" s="13">
        <v>0</v>
      </c>
      <c r="C5823" s="7" t="s">
        <v>17662</v>
      </c>
    </row>
    <row r="5824" spans="1:3">
      <c r="A5824" s="8" t="s">
        <v>11837</v>
      </c>
      <c r="B5824" s="13">
        <v>0</v>
      </c>
      <c r="C5824" s="7" t="s">
        <v>17662</v>
      </c>
    </row>
    <row r="5825" spans="1:3">
      <c r="A5825" s="8" t="s">
        <v>11836</v>
      </c>
      <c r="B5825" s="13">
        <v>0</v>
      </c>
      <c r="C5825" s="7" t="s">
        <v>17662</v>
      </c>
    </row>
    <row r="5826" spans="1:3">
      <c r="A5826" s="8" t="s">
        <v>11835</v>
      </c>
      <c r="B5826" s="13">
        <v>0</v>
      </c>
      <c r="C5826" s="7" t="s">
        <v>17662</v>
      </c>
    </row>
    <row r="5827" spans="1:3">
      <c r="A5827" s="8" t="s">
        <v>11834</v>
      </c>
      <c r="B5827" s="13">
        <v>0</v>
      </c>
      <c r="C5827" s="7" t="s">
        <v>17662</v>
      </c>
    </row>
    <row r="5828" spans="1:3">
      <c r="A5828" s="8" t="s">
        <v>11833</v>
      </c>
      <c r="B5828" s="13">
        <v>0</v>
      </c>
      <c r="C5828" s="7" t="s">
        <v>17662</v>
      </c>
    </row>
    <row r="5829" spans="1:3">
      <c r="A5829" s="8" t="s">
        <v>11832</v>
      </c>
      <c r="B5829" s="13">
        <v>0</v>
      </c>
      <c r="C5829" s="7" t="s">
        <v>17662</v>
      </c>
    </row>
    <row r="5830" spans="1:3">
      <c r="A5830" s="8" t="s">
        <v>11831</v>
      </c>
      <c r="B5830" s="13">
        <v>0</v>
      </c>
      <c r="C5830" s="7" t="s">
        <v>17662</v>
      </c>
    </row>
    <row r="5831" spans="1:3">
      <c r="A5831" s="8" t="s">
        <v>11830</v>
      </c>
      <c r="B5831" s="13">
        <v>0</v>
      </c>
      <c r="C5831" s="7" t="s">
        <v>17662</v>
      </c>
    </row>
    <row r="5832" spans="1:3">
      <c r="A5832" s="8" t="s">
        <v>11829</v>
      </c>
      <c r="B5832" s="13">
        <v>0</v>
      </c>
      <c r="C5832" s="7" t="s">
        <v>17662</v>
      </c>
    </row>
    <row r="5833" spans="1:3">
      <c r="A5833" s="8" t="s">
        <v>11828</v>
      </c>
      <c r="B5833" s="13">
        <v>0</v>
      </c>
      <c r="C5833" s="7" t="s">
        <v>17662</v>
      </c>
    </row>
    <row r="5834" spans="1:3">
      <c r="A5834" s="8" t="s">
        <v>11827</v>
      </c>
      <c r="B5834" s="13">
        <v>0</v>
      </c>
      <c r="C5834" s="7" t="s">
        <v>17662</v>
      </c>
    </row>
    <row r="5835" spans="1:3">
      <c r="A5835" s="8" t="s">
        <v>11826</v>
      </c>
      <c r="B5835" s="13">
        <v>0</v>
      </c>
      <c r="C5835" s="7" t="s">
        <v>17662</v>
      </c>
    </row>
    <row r="5836" spans="1:3">
      <c r="A5836" s="8" t="s">
        <v>11825</v>
      </c>
      <c r="B5836" s="13">
        <v>0</v>
      </c>
      <c r="C5836" s="7" t="s">
        <v>17662</v>
      </c>
    </row>
    <row r="5837" spans="1:3">
      <c r="A5837" s="8" t="s">
        <v>11824</v>
      </c>
      <c r="B5837" s="13">
        <v>0</v>
      </c>
      <c r="C5837" s="7" t="s">
        <v>17662</v>
      </c>
    </row>
    <row r="5838" spans="1:3">
      <c r="A5838" s="8" t="s">
        <v>11823</v>
      </c>
      <c r="B5838" s="13">
        <v>0</v>
      </c>
      <c r="C5838" s="7" t="s">
        <v>17662</v>
      </c>
    </row>
    <row r="5839" spans="1:3">
      <c r="A5839" s="8" t="s">
        <v>11822</v>
      </c>
      <c r="B5839" s="13">
        <v>0</v>
      </c>
      <c r="C5839" s="7" t="s">
        <v>17662</v>
      </c>
    </row>
    <row r="5840" spans="1:3">
      <c r="A5840" s="8" t="s">
        <v>11821</v>
      </c>
      <c r="B5840" s="13">
        <v>0</v>
      </c>
      <c r="C5840" s="7" t="s">
        <v>17662</v>
      </c>
    </row>
    <row r="5841" spans="1:3">
      <c r="A5841" s="8" t="s">
        <v>11820</v>
      </c>
      <c r="B5841" s="13">
        <v>0</v>
      </c>
      <c r="C5841" s="7" t="s">
        <v>17662</v>
      </c>
    </row>
    <row r="5842" spans="1:3">
      <c r="A5842" s="8" t="s">
        <v>11819</v>
      </c>
      <c r="B5842" s="13">
        <v>0</v>
      </c>
      <c r="C5842" s="7" t="s">
        <v>17662</v>
      </c>
    </row>
    <row r="5843" spans="1:3">
      <c r="A5843" s="8" t="s">
        <v>11818</v>
      </c>
      <c r="B5843" s="13">
        <v>0</v>
      </c>
      <c r="C5843" s="7" t="s">
        <v>17662</v>
      </c>
    </row>
    <row r="5844" spans="1:3">
      <c r="A5844" s="8" t="s">
        <v>11817</v>
      </c>
      <c r="B5844" s="13">
        <v>0</v>
      </c>
      <c r="C5844" s="7" t="s">
        <v>17662</v>
      </c>
    </row>
    <row r="5845" spans="1:3">
      <c r="A5845" s="8" t="s">
        <v>11816</v>
      </c>
      <c r="B5845" s="13">
        <v>0</v>
      </c>
      <c r="C5845" s="7" t="s">
        <v>17662</v>
      </c>
    </row>
    <row r="5846" spans="1:3">
      <c r="A5846" s="8" t="s">
        <v>11815</v>
      </c>
      <c r="B5846" s="13">
        <v>0</v>
      </c>
      <c r="C5846" s="7" t="s">
        <v>17662</v>
      </c>
    </row>
    <row r="5847" spans="1:3">
      <c r="A5847" s="8" t="s">
        <v>11814</v>
      </c>
      <c r="B5847" s="13">
        <v>0</v>
      </c>
      <c r="C5847" s="7" t="s">
        <v>17662</v>
      </c>
    </row>
    <row r="5848" spans="1:3">
      <c r="A5848" s="8" t="s">
        <v>11813</v>
      </c>
      <c r="B5848" s="13">
        <v>0</v>
      </c>
      <c r="C5848" s="7" t="s">
        <v>17662</v>
      </c>
    </row>
    <row r="5849" spans="1:3">
      <c r="A5849" s="8" t="s">
        <v>11812</v>
      </c>
      <c r="B5849" s="13">
        <v>0</v>
      </c>
      <c r="C5849" s="7" t="s">
        <v>17662</v>
      </c>
    </row>
    <row r="5850" spans="1:3">
      <c r="A5850" s="8" t="s">
        <v>11811</v>
      </c>
      <c r="B5850" s="13">
        <v>0</v>
      </c>
      <c r="C5850" s="7" t="s">
        <v>17662</v>
      </c>
    </row>
    <row r="5851" spans="1:3">
      <c r="A5851" s="8" t="s">
        <v>11810</v>
      </c>
      <c r="B5851" s="13">
        <v>0</v>
      </c>
      <c r="C5851" s="7" t="s">
        <v>17662</v>
      </c>
    </row>
    <row r="5852" spans="1:3">
      <c r="A5852" s="8" t="s">
        <v>11809</v>
      </c>
      <c r="B5852" s="13">
        <v>0</v>
      </c>
      <c r="C5852" s="7" t="s">
        <v>17662</v>
      </c>
    </row>
    <row r="5853" spans="1:3">
      <c r="A5853" s="8" t="s">
        <v>11808</v>
      </c>
      <c r="B5853" s="13">
        <v>0</v>
      </c>
      <c r="C5853" s="7" t="s">
        <v>17662</v>
      </c>
    </row>
    <row r="5854" spans="1:3">
      <c r="A5854" s="8" t="s">
        <v>11807</v>
      </c>
      <c r="B5854" s="13">
        <v>0</v>
      </c>
      <c r="C5854" s="7" t="s">
        <v>17662</v>
      </c>
    </row>
    <row r="5855" spans="1:3">
      <c r="A5855" s="8" t="s">
        <v>11806</v>
      </c>
      <c r="B5855" s="13">
        <v>0</v>
      </c>
      <c r="C5855" s="7" t="s">
        <v>17662</v>
      </c>
    </row>
    <row r="5856" spans="1:3">
      <c r="A5856" s="8" t="s">
        <v>11805</v>
      </c>
      <c r="B5856" s="13">
        <v>0</v>
      </c>
      <c r="C5856" s="7" t="s">
        <v>17662</v>
      </c>
    </row>
    <row r="5857" spans="1:3">
      <c r="A5857" s="8" t="s">
        <v>11804</v>
      </c>
      <c r="B5857" s="13">
        <v>0</v>
      </c>
      <c r="C5857" s="7" t="s">
        <v>17662</v>
      </c>
    </row>
    <row r="5858" spans="1:3">
      <c r="A5858" s="8" t="s">
        <v>11803</v>
      </c>
      <c r="B5858" s="13">
        <v>0</v>
      </c>
      <c r="C5858" s="7" t="s">
        <v>17662</v>
      </c>
    </row>
    <row r="5859" spans="1:3">
      <c r="A5859" s="8" t="s">
        <v>11802</v>
      </c>
      <c r="B5859" s="13">
        <v>0</v>
      </c>
      <c r="C5859" s="7" t="s">
        <v>17662</v>
      </c>
    </row>
    <row r="5860" spans="1:3">
      <c r="A5860" s="8" t="s">
        <v>11801</v>
      </c>
      <c r="B5860" s="13">
        <v>0</v>
      </c>
      <c r="C5860" s="7" t="s">
        <v>17662</v>
      </c>
    </row>
    <row r="5861" spans="1:3">
      <c r="A5861" s="8" t="s">
        <v>11800</v>
      </c>
      <c r="B5861" s="13">
        <v>0</v>
      </c>
      <c r="C5861" s="7" t="s">
        <v>17662</v>
      </c>
    </row>
    <row r="5862" spans="1:3">
      <c r="A5862" s="8" t="s">
        <v>11799</v>
      </c>
      <c r="B5862" s="13">
        <v>0</v>
      </c>
      <c r="C5862" s="7" t="s">
        <v>17662</v>
      </c>
    </row>
    <row r="5863" spans="1:3">
      <c r="A5863" s="8" t="s">
        <v>11798</v>
      </c>
      <c r="B5863" s="13">
        <v>0</v>
      </c>
      <c r="C5863" s="7" t="s">
        <v>17662</v>
      </c>
    </row>
    <row r="5864" spans="1:3">
      <c r="A5864" s="8" t="s">
        <v>11797</v>
      </c>
      <c r="B5864" s="13">
        <v>0</v>
      </c>
      <c r="C5864" s="7" t="s">
        <v>17662</v>
      </c>
    </row>
    <row r="5865" spans="1:3">
      <c r="A5865" s="8" t="s">
        <v>11796</v>
      </c>
      <c r="B5865" s="13">
        <v>0</v>
      </c>
      <c r="C5865" s="7" t="s">
        <v>17662</v>
      </c>
    </row>
    <row r="5866" spans="1:3">
      <c r="A5866" s="8" t="s">
        <v>11795</v>
      </c>
      <c r="B5866" s="13">
        <v>0</v>
      </c>
      <c r="C5866" s="7" t="s">
        <v>17662</v>
      </c>
    </row>
    <row r="5867" spans="1:3">
      <c r="A5867" s="8" t="s">
        <v>11794</v>
      </c>
      <c r="B5867" s="13">
        <v>0</v>
      </c>
      <c r="C5867" s="7" t="s">
        <v>17662</v>
      </c>
    </row>
    <row r="5868" spans="1:3">
      <c r="A5868" s="8" t="s">
        <v>11793</v>
      </c>
      <c r="B5868" s="13">
        <v>0</v>
      </c>
      <c r="C5868" s="7" t="s">
        <v>17662</v>
      </c>
    </row>
    <row r="5869" spans="1:3">
      <c r="A5869" s="8" t="s">
        <v>11792</v>
      </c>
      <c r="B5869" s="13">
        <v>0</v>
      </c>
      <c r="C5869" s="7" t="s">
        <v>17662</v>
      </c>
    </row>
    <row r="5870" spans="1:3">
      <c r="A5870" s="8" t="s">
        <v>11791</v>
      </c>
      <c r="B5870" s="13">
        <v>0</v>
      </c>
      <c r="C5870" s="7" t="s">
        <v>17662</v>
      </c>
    </row>
    <row r="5871" spans="1:3">
      <c r="A5871" s="8" t="s">
        <v>11790</v>
      </c>
      <c r="B5871" s="13">
        <v>0</v>
      </c>
      <c r="C5871" s="7" t="s">
        <v>17662</v>
      </c>
    </row>
    <row r="5872" spans="1:3">
      <c r="A5872" s="8" t="s">
        <v>11789</v>
      </c>
      <c r="B5872" s="13">
        <v>0</v>
      </c>
      <c r="C5872" s="7" t="s">
        <v>17662</v>
      </c>
    </row>
    <row r="5873" spans="1:3">
      <c r="A5873" s="8" t="s">
        <v>11788</v>
      </c>
      <c r="B5873" s="13">
        <v>0</v>
      </c>
      <c r="C5873" s="7" t="s">
        <v>17662</v>
      </c>
    </row>
    <row r="5874" spans="1:3">
      <c r="A5874" s="8" t="s">
        <v>11787</v>
      </c>
      <c r="B5874" s="13">
        <v>0</v>
      </c>
      <c r="C5874" s="7" t="s">
        <v>17662</v>
      </c>
    </row>
    <row r="5875" spans="1:3">
      <c r="A5875" s="8" t="s">
        <v>11786</v>
      </c>
      <c r="B5875" s="13">
        <v>0</v>
      </c>
      <c r="C5875" s="7" t="s">
        <v>17662</v>
      </c>
    </row>
    <row r="5876" spans="1:3">
      <c r="A5876" s="8" t="s">
        <v>11785</v>
      </c>
      <c r="B5876" s="13">
        <v>0</v>
      </c>
      <c r="C5876" s="7" t="s">
        <v>17662</v>
      </c>
    </row>
    <row r="5877" spans="1:3">
      <c r="A5877" s="8" t="s">
        <v>11784</v>
      </c>
      <c r="B5877" s="13">
        <v>0</v>
      </c>
      <c r="C5877" s="7" t="s">
        <v>17662</v>
      </c>
    </row>
    <row r="5878" spans="1:3">
      <c r="A5878" s="8" t="s">
        <v>11783</v>
      </c>
      <c r="B5878" s="13">
        <v>0</v>
      </c>
      <c r="C5878" s="7" t="s">
        <v>17662</v>
      </c>
    </row>
    <row r="5879" spans="1:3">
      <c r="A5879" s="8" t="s">
        <v>11782</v>
      </c>
      <c r="B5879" s="13">
        <v>0</v>
      </c>
      <c r="C5879" s="7" t="s">
        <v>17662</v>
      </c>
    </row>
    <row r="5880" spans="1:3">
      <c r="A5880" s="8" t="s">
        <v>11781</v>
      </c>
      <c r="B5880" s="13">
        <v>0</v>
      </c>
      <c r="C5880" s="7" t="s">
        <v>17662</v>
      </c>
    </row>
    <row r="5881" spans="1:3">
      <c r="A5881" s="8" t="s">
        <v>11780</v>
      </c>
      <c r="B5881" s="13">
        <v>0</v>
      </c>
      <c r="C5881" s="7" t="s">
        <v>17662</v>
      </c>
    </row>
    <row r="5882" spans="1:3">
      <c r="A5882" s="8" t="s">
        <v>11779</v>
      </c>
      <c r="B5882" s="13">
        <v>0</v>
      </c>
      <c r="C5882" s="7" t="s">
        <v>17662</v>
      </c>
    </row>
    <row r="5883" spans="1:3">
      <c r="A5883" s="8" t="s">
        <v>11778</v>
      </c>
      <c r="B5883" s="13">
        <v>0</v>
      </c>
      <c r="C5883" s="7" t="s">
        <v>17662</v>
      </c>
    </row>
    <row r="5884" spans="1:3">
      <c r="A5884" s="8" t="s">
        <v>11777</v>
      </c>
      <c r="B5884" s="13">
        <v>0</v>
      </c>
      <c r="C5884" s="7" t="s">
        <v>17662</v>
      </c>
    </row>
    <row r="5885" spans="1:3">
      <c r="A5885" s="8" t="s">
        <v>11776</v>
      </c>
      <c r="B5885" s="13">
        <v>0</v>
      </c>
      <c r="C5885" s="7" t="s">
        <v>17662</v>
      </c>
    </row>
    <row r="5886" spans="1:3">
      <c r="A5886" s="8" t="s">
        <v>11775</v>
      </c>
      <c r="B5886" s="13">
        <v>0</v>
      </c>
      <c r="C5886" s="7" t="s">
        <v>17662</v>
      </c>
    </row>
    <row r="5887" spans="1:3">
      <c r="A5887" s="8" t="s">
        <v>11774</v>
      </c>
      <c r="B5887" s="13">
        <v>0</v>
      </c>
      <c r="C5887" s="7" t="s">
        <v>17662</v>
      </c>
    </row>
    <row r="5888" spans="1:3">
      <c r="A5888" s="8" t="s">
        <v>11773</v>
      </c>
      <c r="B5888" s="13">
        <v>0</v>
      </c>
      <c r="C5888" s="7" t="s">
        <v>17662</v>
      </c>
    </row>
    <row r="5889" spans="1:3">
      <c r="A5889" s="8" t="s">
        <v>11772</v>
      </c>
      <c r="B5889" s="13">
        <v>0</v>
      </c>
      <c r="C5889" s="7" t="s">
        <v>17662</v>
      </c>
    </row>
    <row r="5890" spans="1:3">
      <c r="A5890" s="8" t="s">
        <v>11771</v>
      </c>
      <c r="B5890" s="13">
        <v>0</v>
      </c>
      <c r="C5890" s="7" t="s">
        <v>17662</v>
      </c>
    </row>
    <row r="5891" spans="1:3">
      <c r="A5891" s="8" t="s">
        <v>11770</v>
      </c>
      <c r="B5891" s="13">
        <v>0</v>
      </c>
      <c r="C5891" s="7" t="s">
        <v>17662</v>
      </c>
    </row>
    <row r="5892" spans="1:3">
      <c r="A5892" s="8" t="s">
        <v>11769</v>
      </c>
      <c r="B5892" s="13">
        <v>0</v>
      </c>
      <c r="C5892" s="7" t="s">
        <v>17662</v>
      </c>
    </row>
    <row r="5893" spans="1:3">
      <c r="A5893" s="8" t="s">
        <v>11768</v>
      </c>
      <c r="B5893" s="13">
        <v>0</v>
      </c>
      <c r="C5893" s="7" t="s">
        <v>17662</v>
      </c>
    </row>
    <row r="5894" spans="1:3">
      <c r="A5894" s="8" t="s">
        <v>11767</v>
      </c>
      <c r="B5894" s="13">
        <v>0</v>
      </c>
      <c r="C5894" s="7" t="s">
        <v>17662</v>
      </c>
    </row>
    <row r="5895" spans="1:3">
      <c r="A5895" s="8" t="s">
        <v>11766</v>
      </c>
      <c r="B5895" s="13">
        <v>0</v>
      </c>
      <c r="C5895" s="7" t="s">
        <v>17662</v>
      </c>
    </row>
    <row r="5896" spans="1:3">
      <c r="A5896" s="8" t="s">
        <v>11765</v>
      </c>
      <c r="B5896" s="13">
        <v>0</v>
      </c>
      <c r="C5896" s="7" t="s">
        <v>17662</v>
      </c>
    </row>
    <row r="5897" spans="1:3">
      <c r="A5897" s="8" t="s">
        <v>11764</v>
      </c>
      <c r="B5897" s="13">
        <v>0</v>
      </c>
      <c r="C5897" s="7" t="s">
        <v>17662</v>
      </c>
    </row>
    <row r="5898" spans="1:3">
      <c r="A5898" s="8" t="s">
        <v>11763</v>
      </c>
      <c r="B5898" s="13">
        <v>0</v>
      </c>
      <c r="C5898" s="7" t="s">
        <v>17662</v>
      </c>
    </row>
    <row r="5899" spans="1:3">
      <c r="A5899" s="8" t="s">
        <v>11762</v>
      </c>
      <c r="B5899" s="13">
        <v>0</v>
      </c>
      <c r="C5899" s="7" t="s">
        <v>17662</v>
      </c>
    </row>
    <row r="5900" spans="1:3">
      <c r="A5900" s="8" t="s">
        <v>11761</v>
      </c>
      <c r="B5900" s="13">
        <v>0</v>
      </c>
      <c r="C5900" s="7" t="s">
        <v>17662</v>
      </c>
    </row>
    <row r="5901" spans="1:3">
      <c r="A5901" s="8" t="s">
        <v>11760</v>
      </c>
      <c r="B5901" s="13">
        <v>0</v>
      </c>
      <c r="C5901" s="7" t="s">
        <v>17662</v>
      </c>
    </row>
    <row r="5902" spans="1:3">
      <c r="A5902" s="8" t="s">
        <v>11759</v>
      </c>
      <c r="B5902" s="13">
        <v>0</v>
      </c>
      <c r="C5902" s="7" t="s">
        <v>17662</v>
      </c>
    </row>
    <row r="5903" spans="1:3">
      <c r="A5903" s="8" t="s">
        <v>11758</v>
      </c>
      <c r="B5903" s="13">
        <v>0</v>
      </c>
      <c r="C5903" s="7" t="s">
        <v>17662</v>
      </c>
    </row>
    <row r="5904" spans="1:3">
      <c r="A5904" s="8" t="s">
        <v>11757</v>
      </c>
      <c r="B5904" s="13">
        <v>0</v>
      </c>
      <c r="C5904" s="7" t="s">
        <v>17662</v>
      </c>
    </row>
    <row r="5905" spans="1:3">
      <c r="A5905" s="8" t="s">
        <v>11756</v>
      </c>
      <c r="B5905" s="13">
        <v>0</v>
      </c>
      <c r="C5905" s="7" t="s">
        <v>17662</v>
      </c>
    </row>
    <row r="5906" spans="1:3">
      <c r="A5906" s="8" t="s">
        <v>11755</v>
      </c>
      <c r="B5906" s="13">
        <v>0</v>
      </c>
      <c r="C5906" s="7" t="s">
        <v>17662</v>
      </c>
    </row>
    <row r="5907" spans="1:3">
      <c r="A5907" s="8" t="s">
        <v>11754</v>
      </c>
      <c r="B5907" s="13">
        <v>0</v>
      </c>
      <c r="C5907" s="7" t="s">
        <v>17662</v>
      </c>
    </row>
    <row r="5908" spans="1:3">
      <c r="A5908" s="8" t="s">
        <v>11753</v>
      </c>
      <c r="B5908" s="13">
        <v>0</v>
      </c>
      <c r="C5908" s="7" t="s">
        <v>17662</v>
      </c>
    </row>
    <row r="5909" spans="1:3">
      <c r="A5909" s="8" t="s">
        <v>11752</v>
      </c>
      <c r="B5909" s="13">
        <v>0</v>
      </c>
      <c r="C5909" s="7" t="s">
        <v>17662</v>
      </c>
    </row>
    <row r="5910" spans="1:3">
      <c r="A5910" s="8" t="s">
        <v>11751</v>
      </c>
      <c r="B5910" s="13">
        <v>0</v>
      </c>
      <c r="C5910" s="7" t="s">
        <v>17662</v>
      </c>
    </row>
    <row r="5911" spans="1:3">
      <c r="A5911" s="8" t="s">
        <v>11750</v>
      </c>
      <c r="B5911" s="13">
        <v>0</v>
      </c>
      <c r="C5911" s="7" t="s">
        <v>17662</v>
      </c>
    </row>
    <row r="5912" spans="1:3">
      <c r="A5912" s="8" t="s">
        <v>11749</v>
      </c>
      <c r="B5912" s="13">
        <v>0</v>
      </c>
      <c r="C5912" s="7" t="s">
        <v>17662</v>
      </c>
    </row>
    <row r="5913" spans="1:3">
      <c r="A5913" s="8" t="s">
        <v>11748</v>
      </c>
      <c r="B5913" s="13">
        <v>0</v>
      </c>
      <c r="C5913" s="7" t="s">
        <v>17662</v>
      </c>
    </row>
    <row r="5914" spans="1:3">
      <c r="A5914" s="8" t="s">
        <v>11747</v>
      </c>
      <c r="B5914" s="13">
        <v>0</v>
      </c>
      <c r="C5914" s="7" t="s">
        <v>17662</v>
      </c>
    </row>
    <row r="5915" spans="1:3">
      <c r="A5915" s="8" t="s">
        <v>11746</v>
      </c>
      <c r="B5915" s="13">
        <v>0</v>
      </c>
      <c r="C5915" s="7" t="s">
        <v>17662</v>
      </c>
    </row>
    <row r="5916" spans="1:3">
      <c r="A5916" s="8" t="s">
        <v>11745</v>
      </c>
      <c r="B5916" s="13">
        <v>0</v>
      </c>
      <c r="C5916" s="7" t="s">
        <v>17662</v>
      </c>
    </row>
    <row r="5917" spans="1:3">
      <c r="A5917" s="8" t="s">
        <v>11744</v>
      </c>
      <c r="B5917" s="13">
        <v>0</v>
      </c>
      <c r="C5917" s="7" t="s">
        <v>17662</v>
      </c>
    </row>
    <row r="5918" spans="1:3">
      <c r="A5918" s="8" t="s">
        <v>11743</v>
      </c>
      <c r="B5918" s="13">
        <v>0</v>
      </c>
      <c r="C5918" s="7" t="s">
        <v>17662</v>
      </c>
    </row>
    <row r="5919" spans="1:3">
      <c r="A5919" s="8" t="s">
        <v>11742</v>
      </c>
      <c r="B5919" s="13">
        <v>0</v>
      </c>
      <c r="C5919" s="7" t="s">
        <v>17662</v>
      </c>
    </row>
    <row r="5920" spans="1:3">
      <c r="A5920" s="8" t="s">
        <v>11741</v>
      </c>
      <c r="B5920" s="13">
        <v>0</v>
      </c>
      <c r="C5920" s="7" t="s">
        <v>17662</v>
      </c>
    </row>
    <row r="5921" spans="1:3">
      <c r="A5921" s="8" t="s">
        <v>11740</v>
      </c>
      <c r="B5921" s="13">
        <v>0</v>
      </c>
      <c r="C5921" s="7" t="s">
        <v>17662</v>
      </c>
    </row>
    <row r="5922" spans="1:3">
      <c r="A5922" s="8" t="s">
        <v>11739</v>
      </c>
      <c r="B5922" s="13">
        <v>0</v>
      </c>
      <c r="C5922" s="7" t="s">
        <v>17662</v>
      </c>
    </row>
    <row r="5923" spans="1:3">
      <c r="A5923" s="8" t="s">
        <v>11738</v>
      </c>
      <c r="B5923" s="13">
        <v>0</v>
      </c>
      <c r="C5923" s="7" t="s">
        <v>17662</v>
      </c>
    </row>
    <row r="5924" spans="1:3">
      <c r="A5924" s="8" t="s">
        <v>11737</v>
      </c>
      <c r="B5924" s="13">
        <v>0</v>
      </c>
      <c r="C5924" s="7" t="s">
        <v>17662</v>
      </c>
    </row>
    <row r="5925" spans="1:3">
      <c r="A5925" s="8" t="s">
        <v>11736</v>
      </c>
      <c r="B5925" s="13">
        <v>0</v>
      </c>
      <c r="C5925" s="7" t="s">
        <v>17662</v>
      </c>
    </row>
    <row r="5926" spans="1:3">
      <c r="A5926" s="8" t="s">
        <v>11735</v>
      </c>
      <c r="B5926" s="13">
        <v>0</v>
      </c>
      <c r="C5926" s="7" t="s">
        <v>17662</v>
      </c>
    </row>
    <row r="5927" spans="1:3">
      <c r="A5927" s="8" t="s">
        <v>11734</v>
      </c>
      <c r="B5927" s="13">
        <v>0</v>
      </c>
      <c r="C5927" s="7" t="s">
        <v>17662</v>
      </c>
    </row>
    <row r="5928" spans="1:3">
      <c r="A5928" s="8" t="s">
        <v>11733</v>
      </c>
      <c r="B5928" s="13">
        <v>0</v>
      </c>
      <c r="C5928" s="7" t="s">
        <v>17662</v>
      </c>
    </row>
    <row r="5929" spans="1:3">
      <c r="A5929" s="8" t="s">
        <v>11732</v>
      </c>
      <c r="B5929" s="13">
        <v>0</v>
      </c>
      <c r="C5929" s="7" t="s">
        <v>17662</v>
      </c>
    </row>
    <row r="5930" spans="1:3">
      <c r="A5930" s="8" t="s">
        <v>11731</v>
      </c>
      <c r="B5930" s="13">
        <v>0</v>
      </c>
      <c r="C5930" s="7" t="s">
        <v>17662</v>
      </c>
    </row>
    <row r="5931" spans="1:3">
      <c r="A5931" s="8" t="s">
        <v>11730</v>
      </c>
      <c r="B5931" s="13">
        <v>0</v>
      </c>
      <c r="C5931" s="7" t="s">
        <v>17662</v>
      </c>
    </row>
    <row r="5932" spans="1:3">
      <c r="A5932" s="8" t="s">
        <v>11729</v>
      </c>
      <c r="B5932" s="13">
        <v>0</v>
      </c>
      <c r="C5932" s="7" t="s">
        <v>17662</v>
      </c>
    </row>
    <row r="5933" spans="1:3">
      <c r="A5933" s="8" t="s">
        <v>11728</v>
      </c>
      <c r="B5933" s="13">
        <v>0</v>
      </c>
      <c r="C5933" s="7" t="s">
        <v>17662</v>
      </c>
    </row>
    <row r="5934" spans="1:3">
      <c r="A5934" s="8" t="s">
        <v>11727</v>
      </c>
      <c r="B5934" s="13">
        <v>0</v>
      </c>
      <c r="C5934" s="7" t="s">
        <v>17662</v>
      </c>
    </row>
    <row r="5935" spans="1:3">
      <c r="A5935" s="8" t="s">
        <v>11726</v>
      </c>
      <c r="B5935" s="13">
        <v>0</v>
      </c>
      <c r="C5935" s="7" t="s">
        <v>17662</v>
      </c>
    </row>
    <row r="5936" spans="1:3">
      <c r="A5936" s="8" t="s">
        <v>11725</v>
      </c>
      <c r="B5936" s="13">
        <v>0</v>
      </c>
      <c r="C5936" s="7" t="s">
        <v>17662</v>
      </c>
    </row>
    <row r="5937" spans="1:3">
      <c r="A5937" s="8" t="s">
        <v>11724</v>
      </c>
      <c r="B5937" s="13">
        <v>0</v>
      </c>
      <c r="C5937" s="7" t="s">
        <v>17662</v>
      </c>
    </row>
    <row r="5938" spans="1:3">
      <c r="A5938" s="8" t="s">
        <v>11723</v>
      </c>
      <c r="B5938" s="13">
        <v>0</v>
      </c>
      <c r="C5938" s="7" t="s">
        <v>17662</v>
      </c>
    </row>
    <row r="5939" spans="1:3">
      <c r="A5939" s="8" t="s">
        <v>11722</v>
      </c>
      <c r="B5939" s="13">
        <v>0</v>
      </c>
      <c r="C5939" s="7" t="s">
        <v>17662</v>
      </c>
    </row>
    <row r="5940" spans="1:3">
      <c r="A5940" s="8" t="s">
        <v>11721</v>
      </c>
      <c r="B5940" s="13">
        <v>0</v>
      </c>
      <c r="C5940" s="7" t="s">
        <v>17662</v>
      </c>
    </row>
    <row r="5941" spans="1:3">
      <c r="A5941" s="8" t="s">
        <v>11720</v>
      </c>
      <c r="B5941" s="13">
        <v>0</v>
      </c>
      <c r="C5941" s="7" t="s">
        <v>17662</v>
      </c>
    </row>
    <row r="5942" spans="1:3">
      <c r="A5942" s="8" t="s">
        <v>11719</v>
      </c>
      <c r="B5942" s="13">
        <v>0</v>
      </c>
      <c r="C5942" s="7" t="s">
        <v>17662</v>
      </c>
    </row>
    <row r="5943" spans="1:3">
      <c r="A5943" s="8" t="s">
        <v>11718</v>
      </c>
      <c r="B5943" s="13">
        <v>0</v>
      </c>
      <c r="C5943" s="7" t="s">
        <v>17662</v>
      </c>
    </row>
    <row r="5944" spans="1:3">
      <c r="A5944" s="8" t="s">
        <v>11717</v>
      </c>
      <c r="B5944" s="13">
        <v>0</v>
      </c>
      <c r="C5944" s="7" t="s">
        <v>17662</v>
      </c>
    </row>
    <row r="5945" spans="1:3">
      <c r="A5945" s="8" t="s">
        <v>11716</v>
      </c>
      <c r="B5945" s="13">
        <v>0</v>
      </c>
      <c r="C5945" s="7" t="s">
        <v>17662</v>
      </c>
    </row>
    <row r="5946" spans="1:3">
      <c r="A5946" s="8" t="s">
        <v>11715</v>
      </c>
      <c r="B5946" s="13">
        <v>0</v>
      </c>
      <c r="C5946" s="7" t="s">
        <v>17662</v>
      </c>
    </row>
    <row r="5947" spans="1:3">
      <c r="A5947" s="8" t="s">
        <v>11714</v>
      </c>
      <c r="B5947" s="13">
        <v>0</v>
      </c>
      <c r="C5947" s="7" t="s">
        <v>17662</v>
      </c>
    </row>
    <row r="5948" spans="1:3">
      <c r="A5948" s="8" t="s">
        <v>11713</v>
      </c>
      <c r="B5948" s="13">
        <v>0</v>
      </c>
      <c r="C5948" s="7" t="s">
        <v>17662</v>
      </c>
    </row>
    <row r="5949" spans="1:3">
      <c r="A5949" s="8" t="s">
        <v>11712</v>
      </c>
      <c r="B5949" s="13">
        <v>0</v>
      </c>
      <c r="C5949" s="7" t="s">
        <v>17662</v>
      </c>
    </row>
    <row r="5950" spans="1:3">
      <c r="A5950" s="8" t="s">
        <v>11711</v>
      </c>
      <c r="B5950" s="13">
        <v>0</v>
      </c>
      <c r="C5950" s="7" t="s">
        <v>17662</v>
      </c>
    </row>
    <row r="5951" spans="1:3">
      <c r="A5951" s="8" t="s">
        <v>11710</v>
      </c>
      <c r="B5951" s="13">
        <v>0</v>
      </c>
      <c r="C5951" s="7" t="s">
        <v>17662</v>
      </c>
    </row>
    <row r="5952" spans="1:3">
      <c r="A5952" s="8" t="s">
        <v>11709</v>
      </c>
      <c r="B5952" s="13">
        <v>0</v>
      </c>
      <c r="C5952" s="7" t="s">
        <v>17662</v>
      </c>
    </row>
    <row r="5953" spans="1:3">
      <c r="A5953" s="8" t="s">
        <v>11708</v>
      </c>
      <c r="B5953" s="13">
        <v>0</v>
      </c>
      <c r="C5953" s="7" t="s">
        <v>17662</v>
      </c>
    </row>
    <row r="5954" spans="1:3">
      <c r="A5954" s="8" t="s">
        <v>11707</v>
      </c>
      <c r="B5954" s="13">
        <v>0</v>
      </c>
      <c r="C5954" s="7" t="s">
        <v>17662</v>
      </c>
    </row>
    <row r="5955" spans="1:3">
      <c r="A5955" s="8" t="s">
        <v>11706</v>
      </c>
      <c r="B5955" s="13">
        <v>0</v>
      </c>
      <c r="C5955" s="7" t="s">
        <v>17662</v>
      </c>
    </row>
    <row r="5956" spans="1:3">
      <c r="A5956" s="8" t="s">
        <v>11705</v>
      </c>
      <c r="B5956" s="13">
        <v>0</v>
      </c>
      <c r="C5956" s="7" t="s">
        <v>17662</v>
      </c>
    </row>
    <row r="5957" spans="1:3">
      <c r="A5957" s="8" t="s">
        <v>11704</v>
      </c>
      <c r="B5957" s="13">
        <v>0</v>
      </c>
      <c r="C5957" s="7" t="s">
        <v>17662</v>
      </c>
    </row>
    <row r="5958" spans="1:3">
      <c r="A5958" s="8" t="s">
        <v>11703</v>
      </c>
      <c r="B5958" s="13">
        <v>0</v>
      </c>
      <c r="C5958" s="7" t="s">
        <v>17662</v>
      </c>
    </row>
    <row r="5959" spans="1:3">
      <c r="A5959" s="8" t="s">
        <v>11702</v>
      </c>
      <c r="B5959" s="13">
        <v>0</v>
      </c>
      <c r="C5959" s="7" t="s">
        <v>17662</v>
      </c>
    </row>
    <row r="5960" spans="1:3">
      <c r="A5960" s="8" t="s">
        <v>11701</v>
      </c>
      <c r="B5960" s="13">
        <v>0</v>
      </c>
      <c r="C5960" s="7" t="s">
        <v>17662</v>
      </c>
    </row>
    <row r="5961" spans="1:3">
      <c r="A5961" s="8" t="s">
        <v>11700</v>
      </c>
      <c r="B5961" s="13">
        <v>0</v>
      </c>
      <c r="C5961" s="7" t="s">
        <v>17662</v>
      </c>
    </row>
    <row r="5962" spans="1:3">
      <c r="A5962" s="8" t="s">
        <v>11699</v>
      </c>
      <c r="B5962" s="13">
        <v>0</v>
      </c>
      <c r="C5962" s="7" t="s">
        <v>17662</v>
      </c>
    </row>
    <row r="5963" spans="1:3">
      <c r="A5963" s="8" t="s">
        <v>11698</v>
      </c>
      <c r="B5963" s="13">
        <v>0</v>
      </c>
      <c r="C5963" s="7" t="s">
        <v>17662</v>
      </c>
    </row>
    <row r="5964" spans="1:3">
      <c r="A5964" s="8" t="s">
        <v>11697</v>
      </c>
      <c r="B5964" s="13">
        <v>0</v>
      </c>
      <c r="C5964" s="7" t="s">
        <v>17662</v>
      </c>
    </row>
    <row r="5965" spans="1:3">
      <c r="A5965" s="8" t="s">
        <v>11696</v>
      </c>
      <c r="B5965" s="13">
        <v>0</v>
      </c>
      <c r="C5965" s="7" t="s">
        <v>17662</v>
      </c>
    </row>
    <row r="5966" spans="1:3">
      <c r="A5966" s="8" t="s">
        <v>11695</v>
      </c>
      <c r="B5966" s="13">
        <v>0</v>
      </c>
      <c r="C5966" s="7" t="s">
        <v>17662</v>
      </c>
    </row>
    <row r="5967" spans="1:3">
      <c r="A5967" s="8" t="s">
        <v>11694</v>
      </c>
      <c r="B5967" s="13">
        <v>0</v>
      </c>
      <c r="C5967" s="7" t="s">
        <v>17662</v>
      </c>
    </row>
    <row r="5968" spans="1:3">
      <c r="A5968" s="8" t="s">
        <v>11693</v>
      </c>
      <c r="B5968" s="13">
        <v>0</v>
      </c>
      <c r="C5968" s="7" t="s">
        <v>17662</v>
      </c>
    </row>
    <row r="5969" spans="1:3">
      <c r="A5969" s="8" t="s">
        <v>11692</v>
      </c>
      <c r="B5969" s="13">
        <v>0</v>
      </c>
      <c r="C5969" s="7" t="s">
        <v>17662</v>
      </c>
    </row>
    <row r="5970" spans="1:3">
      <c r="A5970" s="8" t="s">
        <v>11691</v>
      </c>
      <c r="B5970" s="13">
        <v>0</v>
      </c>
      <c r="C5970" s="7" t="s">
        <v>17662</v>
      </c>
    </row>
    <row r="5971" spans="1:3">
      <c r="A5971" s="8" t="s">
        <v>11690</v>
      </c>
      <c r="B5971" s="13">
        <v>0</v>
      </c>
      <c r="C5971" s="7" t="s">
        <v>17662</v>
      </c>
    </row>
    <row r="5972" spans="1:3">
      <c r="A5972" s="8" t="s">
        <v>11689</v>
      </c>
      <c r="B5972" s="13">
        <v>0</v>
      </c>
      <c r="C5972" s="7" t="s">
        <v>17662</v>
      </c>
    </row>
    <row r="5973" spans="1:3">
      <c r="A5973" s="8" t="s">
        <v>11688</v>
      </c>
      <c r="B5973" s="13">
        <v>0</v>
      </c>
      <c r="C5973" s="7" t="s">
        <v>17662</v>
      </c>
    </row>
    <row r="5974" spans="1:3">
      <c r="A5974" s="8" t="s">
        <v>11687</v>
      </c>
      <c r="B5974" s="13">
        <v>0</v>
      </c>
      <c r="C5974" s="7" t="s">
        <v>17662</v>
      </c>
    </row>
    <row r="5975" spans="1:3">
      <c r="A5975" s="8" t="s">
        <v>11686</v>
      </c>
      <c r="B5975" s="13">
        <v>0</v>
      </c>
      <c r="C5975" s="7" t="s">
        <v>17662</v>
      </c>
    </row>
    <row r="5976" spans="1:3">
      <c r="A5976" s="8" t="s">
        <v>11685</v>
      </c>
      <c r="B5976" s="13">
        <v>0</v>
      </c>
      <c r="C5976" s="7" t="s">
        <v>17662</v>
      </c>
    </row>
    <row r="5977" spans="1:3">
      <c r="A5977" s="8" t="s">
        <v>11684</v>
      </c>
      <c r="B5977" s="13">
        <v>0</v>
      </c>
      <c r="C5977" s="7" t="s">
        <v>17662</v>
      </c>
    </row>
    <row r="5978" spans="1:3">
      <c r="A5978" s="8" t="s">
        <v>11683</v>
      </c>
      <c r="B5978" s="13">
        <v>0</v>
      </c>
      <c r="C5978" s="7" t="s">
        <v>17662</v>
      </c>
    </row>
    <row r="5979" spans="1:3">
      <c r="A5979" s="8" t="s">
        <v>11682</v>
      </c>
      <c r="B5979" s="13">
        <v>0</v>
      </c>
      <c r="C5979" s="7" t="s">
        <v>17662</v>
      </c>
    </row>
    <row r="5980" spans="1:3">
      <c r="A5980" s="8" t="s">
        <v>11681</v>
      </c>
      <c r="B5980" s="13">
        <v>0</v>
      </c>
      <c r="C5980" s="7" t="s">
        <v>17662</v>
      </c>
    </row>
    <row r="5981" spans="1:3">
      <c r="A5981" s="8" t="s">
        <v>11680</v>
      </c>
      <c r="B5981" s="13">
        <v>0</v>
      </c>
      <c r="C5981" s="7" t="s">
        <v>17662</v>
      </c>
    </row>
    <row r="5982" spans="1:3">
      <c r="A5982" s="8" t="s">
        <v>11679</v>
      </c>
      <c r="B5982" s="13">
        <v>0</v>
      </c>
      <c r="C5982" s="7" t="s">
        <v>17662</v>
      </c>
    </row>
    <row r="5983" spans="1:3">
      <c r="A5983" s="8" t="s">
        <v>11678</v>
      </c>
      <c r="B5983" s="13">
        <v>0</v>
      </c>
      <c r="C5983" s="7" t="s">
        <v>17662</v>
      </c>
    </row>
    <row r="5984" spans="1:3">
      <c r="A5984" s="8" t="s">
        <v>11677</v>
      </c>
      <c r="B5984" s="13">
        <v>0</v>
      </c>
      <c r="C5984" s="7" t="s">
        <v>17662</v>
      </c>
    </row>
    <row r="5985" spans="1:3">
      <c r="A5985" s="8" t="s">
        <v>11676</v>
      </c>
      <c r="B5985" s="13">
        <v>0</v>
      </c>
      <c r="C5985" s="7" t="s">
        <v>17662</v>
      </c>
    </row>
    <row r="5986" spans="1:3">
      <c r="A5986" s="8" t="s">
        <v>11675</v>
      </c>
      <c r="B5986" s="13">
        <v>0</v>
      </c>
      <c r="C5986" s="7" t="s">
        <v>17662</v>
      </c>
    </row>
    <row r="5987" spans="1:3">
      <c r="A5987" s="8" t="s">
        <v>11674</v>
      </c>
      <c r="B5987" s="13">
        <v>0</v>
      </c>
      <c r="C5987" s="7" t="s">
        <v>17662</v>
      </c>
    </row>
    <row r="5988" spans="1:3">
      <c r="A5988" s="8" t="s">
        <v>11673</v>
      </c>
      <c r="B5988" s="13">
        <v>0</v>
      </c>
      <c r="C5988" s="7" t="s">
        <v>17662</v>
      </c>
    </row>
    <row r="5989" spans="1:3">
      <c r="A5989" s="8" t="s">
        <v>11672</v>
      </c>
      <c r="B5989" s="13">
        <v>0</v>
      </c>
      <c r="C5989" s="7" t="s">
        <v>17662</v>
      </c>
    </row>
    <row r="5990" spans="1:3">
      <c r="A5990" s="8" t="s">
        <v>11671</v>
      </c>
      <c r="B5990" s="13">
        <v>0</v>
      </c>
      <c r="C5990" s="7" t="s">
        <v>17662</v>
      </c>
    </row>
    <row r="5991" spans="1:3">
      <c r="A5991" s="8" t="s">
        <v>11670</v>
      </c>
      <c r="B5991" s="13">
        <v>0</v>
      </c>
      <c r="C5991" s="7" t="s">
        <v>17662</v>
      </c>
    </row>
    <row r="5992" spans="1:3">
      <c r="A5992" s="8" t="s">
        <v>11669</v>
      </c>
      <c r="B5992" s="13">
        <v>0</v>
      </c>
      <c r="C5992" s="7" t="s">
        <v>17662</v>
      </c>
    </row>
    <row r="5993" spans="1:3">
      <c r="A5993" s="8" t="s">
        <v>11668</v>
      </c>
      <c r="B5993" s="13">
        <v>0</v>
      </c>
      <c r="C5993" s="7" t="s">
        <v>17662</v>
      </c>
    </row>
    <row r="5994" spans="1:3">
      <c r="A5994" s="8" t="s">
        <v>11667</v>
      </c>
      <c r="B5994" s="13">
        <v>0</v>
      </c>
      <c r="C5994" s="7" t="s">
        <v>17662</v>
      </c>
    </row>
    <row r="5995" spans="1:3">
      <c r="A5995" s="8" t="s">
        <v>11666</v>
      </c>
      <c r="B5995" s="13">
        <v>0</v>
      </c>
      <c r="C5995" s="7" t="s">
        <v>17662</v>
      </c>
    </row>
    <row r="5996" spans="1:3">
      <c r="A5996" s="8" t="s">
        <v>11665</v>
      </c>
      <c r="B5996" s="13">
        <v>0</v>
      </c>
      <c r="C5996" s="7" t="s">
        <v>17662</v>
      </c>
    </row>
    <row r="5997" spans="1:3">
      <c r="A5997" s="8" t="s">
        <v>11664</v>
      </c>
      <c r="B5997" s="13">
        <v>0</v>
      </c>
      <c r="C5997" s="7" t="s">
        <v>17662</v>
      </c>
    </row>
    <row r="5998" spans="1:3">
      <c r="A5998" s="8" t="s">
        <v>11663</v>
      </c>
      <c r="B5998" s="13">
        <v>0</v>
      </c>
      <c r="C5998" s="7" t="s">
        <v>17662</v>
      </c>
    </row>
    <row r="5999" spans="1:3">
      <c r="A5999" s="8" t="s">
        <v>11662</v>
      </c>
      <c r="B5999" s="13">
        <v>0</v>
      </c>
      <c r="C5999" s="7" t="s">
        <v>17662</v>
      </c>
    </row>
    <row r="6000" spans="1:3">
      <c r="A6000" s="8" t="s">
        <v>11661</v>
      </c>
      <c r="B6000" s="13">
        <v>0</v>
      </c>
      <c r="C6000" s="7" t="s">
        <v>17662</v>
      </c>
    </row>
    <row r="6001" spans="1:3">
      <c r="A6001" s="8" t="s">
        <v>11660</v>
      </c>
      <c r="B6001" s="13">
        <v>0</v>
      </c>
      <c r="C6001" s="7" t="s">
        <v>17662</v>
      </c>
    </row>
    <row r="6002" spans="1:3">
      <c r="A6002" s="8" t="s">
        <v>11659</v>
      </c>
      <c r="B6002" s="13">
        <v>0</v>
      </c>
      <c r="C6002" s="7" t="s">
        <v>17662</v>
      </c>
    </row>
    <row r="6003" spans="1:3">
      <c r="A6003" s="8" t="s">
        <v>11658</v>
      </c>
      <c r="B6003" s="13">
        <v>0</v>
      </c>
      <c r="C6003" s="7" t="s">
        <v>17662</v>
      </c>
    </row>
    <row r="6004" spans="1:3">
      <c r="A6004" s="8" t="s">
        <v>11657</v>
      </c>
      <c r="B6004" s="13">
        <v>0</v>
      </c>
      <c r="C6004" s="7" t="s">
        <v>17662</v>
      </c>
    </row>
    <row r="6005" spans="1:3">
      <c r="A6005" s="8" t="s">
        <v>11656</v>
      </c>
      <c r="B6005" s="13">
        <v>0</v>
      </c>
      <c r="C6005" s="7" t="s">
        <v>17662</v>
      </c>
    </row>
    <row r="6006" spans="1:3">
      <c r="A6006" s="8" t="s">
        <v>11655</v>
      </c>
      <c r="B6006" s="13">
        <v>0</v>
      </c>
      <c r="C6006" s="7" t="s">
        <v>17662</v>
      </c>
    </row>
    <row r="6007" spans="1:3">
      <c r="A6007" s="8" t="s">
        <v>11654</v>
      </c>
      <c r="B6007" s="13">
        <v>0</v>
      </c>
      <c r="C6007" s="7" t="s">
        <v>17662</v>
      </c>
    </row>
    <row r="6008" spans="1:3">
      <c r="A6008" s="8" t="s">
        <v>11653</v>
      </c>
      <c r="B6008" s="13">
        <v>0</v>
      </c>
      <c r="C6008" s="7" t="s">
        <v>17662</v>
      </c>
    </row>
    <row r="6009" spans="1:3">
      <c r="A6009" s="8" t="s">
        <v>11652</v>
      </c>
      <c r="B6009" s="13">
        <v>0</v>
      </c>
      <c r="C6009" s="7" t="s">
        <v>17662</v>
      </c>
    </row>
    <row r="6010" spans="1:3">
      <c r="A6010" s="8" t="s">
        <v>11651</v>
      </c>
      <c r="B6010" s="13">
        <v>0</v>
      </c>
      <c r="C6010" s="7" t="s">
        <v>17662</v>
      </c>
    </row>
    <row r="6011" spans="1:3">
      <c r="A6011" s="8" t="s">
        <v>11650</v>
      </c>
      <c r="B6011" s="13">
        <v>0</v>
      </c>
      <c r="C6011" s="7" t="s">
        <v>17662</v>
      </c>
    </row>
    <row r="6012" spans="1:3">
      <c r="A6012" s="8" t="s">
        <v>11649</v>
      </c>
      <c r="B6012" s="13">
        <v>0</v>
      </c>
      <c r="C6012" s="7" t="s">
        <v>17662</v>
      </c>
    </row>
    <row r="6013" spans="1:3">
      <c r="A6013" s="8" t="s">
        <v>11648</v>
      </c>
      <c r="B6013" s="13">
        <v>0</v>
      </c>
      <c r="C6013" s="7" t="s">
        <v>17662</v>
      </c>
    </row>
    <row r="6014" spans="1:3">
      <c r="A6014" s="8" t="s">
        <v>11647</v>
      </c>
      <c r="B6014" s="13">
        <v>0</v>
      </c>
      <c r="C6014" s="7" t="s">
        <v>17662</v>
      </c>
    </row>
    <row r="6015" spans="1:3">
      <c r="A6015" s="8" t="s">
        <v>11646</v>
      </c>
      <c r="B6015" s="13">
        <v>0</v>
      </c>
      <c r="C6015" s="7" t="s">
        <v>17662</v>
      </c>
    </row>
    <row r="6016" spans="1:3">
      <c r="A6016" s="8" t="s">
        <v>11645</v>
      </c>
      <c r="B6016" s="13">
        <v>0</v>
      </c>
      <c r="C6016" s="7" t="s">
        <v>17662</v>
      </c>
    </row>
    <row r="6017" spans="1:3">
      <c r="A6017" s="8" t="s">
        <v>11644</v>
      </c>
      <c r="B6017" s="13">
        <v>0</v>
      </c>
      <c r="C6017" s="7" t="s">
        <v>17662</v>
      </c>
    </row>
    <row r="6018" spans="1:3">
      <c r="A6018" s="8" t="s">
        <v>11643</v>
      </c>
      <c r="B6018" s="13">
        <v>0</v>
      </c>
      <c r="C6018" s="7" t="s">
        <v>17662</v>
      </c>
    </row>
    <row r="6019" spans="1:3">
      <c r="A6019" s="8" t="s">
        <v>11642</v>
      </c>
      <c r="B6019" s="13">
        <v>0</v>
      </c>
      <c r="C6019" s="7" t="s">
        <v>17662</v>
      </c>
    </row>
    <row r="6020" spans="1:3">
      <c r="A6020" s="8" t="s">
        <v>11641</v>
      </c>
      <c r="B6020" s="13">
        <v>0</v>
      </c>
      <c r="C6020" s="7" t="s">
        <v>17662</v>
      </c>
    </row>
    <row r="6021" spans="1:3">
      <c r="A6021" s="8" t="s">
        <v>11640</v>
      </c>
      <c r="B6021" s="13">
        <v>0</v>
      </c>
      <c r="C6021" s="7" t="s">
        <v>17662</v>
      </c>
    </row>
    <row r="6022" spans="1:3">
      <c r="A6022" s="8" t="s">
        <v>11639</v>
      </c>
      <c r="B6022" s="13">
        <v>0</v>
      </c>
      <c r="C6022" s="7" t="s">
        <v>17662</v>
      </c>
    </row>
    <row r="6023" spans="1:3">
      <c r="A6023" s="8" t="s">
        <v>11638</v>
      </c>
      <c r="B6023" s="13">
        <v>0</v>
      </c>
      <c r="C6023" s="7" t="s">
        <v>17662</v>
      </c>
    </row>
    <row r="6024" spans="1:3">
      <c r="A6024" s="8" t="s">
        <v>11637</v>
      </c>
      <c r="B6024" s="13">
        <v>0</v>
      </c>
      <c r="C6024" s="7" t="s">
        <v>17662</v>
      </c>
    </row>
    <row r="6025" spans="1:3">
      <c r="A6025" s="8" t="s">
        <v>11636</v>
      </c>
      <c r="B6025" s="13">
        <v>0</v>
      </c>
      <c r="C6025" s="7" t="s">
        <v>17662</v>
      </c>
    </row>
    <row r="6026" spans="1:3">
      <c r="A6026" s="8" t="s">
        <v>11635</v>
      </c>
      <c r="B6026" s="13">
        <v>0</v>
      </c>
      <c r="C6026" s="7" t="s">
        <v>17662</v>
      </c>
    </row>
    <row r="6027" spans="1:3">
      <c r="A6027" s="8" t="s">
        <v>11634</v>
      </c>
      <c r="B6027" s="13">
        <v>0</v>
      </c>
      <c r="C6027" s="7" t="s">
        <v>17662</v>
      </c>
    </row>
    <row r="6028" spans="1:3">
      <c r="A6028" s="8" t="s">
        <v>11633</v>
      </c>
      <c r="B6028" s="13">
        <v>0</v>
      </c>
      <c r="C6028" s="7" t="s">
        <v>17662</v>
      </c>
    </row>
    <row r="6029" spans="1:3">
      <c r="A6029" s="8" t="s">
        <v>11632</v>
      </c>
      <c r="B6029" s="13">
        <v>0</v>
      </c>
      <c r="C6029" s="7" t="s">
        <v>17662</v>
      </c>
    </row>
    <row r="6030" spans="1:3">
      <c r="A6030" s="8" t="s">
        <v>11631</v>
      </c>
      <c r="B6030" s="13">
        <v>0</v>
      </c>
      <c r="C6030" s="7" t="s">
        <v>17662</v>
      </c>
    </row>
    <row r="6031" spans="1:3">
      <c r="A6031" s="8" t="s">
        <v>11630</v>
      </c>
      <c r="B6031" s="13">
        <v>0</v>
      </c>
      <c r="C6031" s="7" t="s">
        <v>17662</v>
      </c>
    </row>
    <row r="6032" spans="1:3">
      <c r="A6032" s="8" t="s">
        <v>11629</v>
      </c>
      <c r="B6032" s="13">
        <v>0</v>
      </c>
      <c r="C6032" s="7" t="s">
        <v>17662</v>
      </c>
    </row>
    <row r="6033" spans="1:3">
      <c r="A6033" s="8" t="s">
        <v>11628</v>
      </c>
      <c r="B6033" s="13">
        <v>0</v>
      </c>
      <c r="C6033" s="7" t="s">
        <v>17662</v>
      </c>
    </row>
    <row r="6034" spans="1:3">
      <c r="A6034" s="8" t="s">
        <v>11627</v>
      </c>
      <c r="B6034" s="13">
        <v>0</v>
      </c>
      <c r="C6034" s="7" t="s">
        <v>17662</v>
      </c>
    </row>
    <row r="6035" spans="1:3">
      <c r="A6035" s="8" t="s">
        <v>11626</v>
      </c>
      <c r="B6035" s="13">
        <v>0</v>
      </c>
      <c r="C6035" s="7" t="s">
        <v>17662</v>
      </c>
    </row>
    <row r="6036" spans="1:3">
      <c r="A6036" s="8" t="s">
        <v>11625</v>
      </c>
      <c r="B6036" s="13">
        <v>0</v>
      </c>
      <c r="C6036" s="7" t="s">
        <v>17662</v>
      </c>
    </row>
    <row r="6037" spans="1:3">
      <c r="A6037" s="8" t="s">
        <v>11624</v>
      </c>
      <c r="B6037" s="13">
        <v>0</v>
      </c>
      <c r="C6037" s="7" t="s">
        <v>17662</v>
      </c>
    </row>
    <row r="6038" spans="1:3">
      <c r="A6038" s="8" t="s">
        <v>11623</v>
      </c>
      <c r="B6038" s="13">
        <v>0</v>
      </c>
      <c r="C6038" s="7" t="s">
        <v>17662</v>
      </c>
    </row>
    <row r="6039" spans="1:3">
      <c r="A6039" s="8" t="s">
        <v>11622</v>
      </c>
      <c r="B6039" s="13">
        <v>0</v>
      </c>
      <c r="C6039" s="7" t="s">
        <v>17662</v>
      </c>
    </row>
    <row r="6040" spans="1:3">
      <c r="A6040" s="8" t="s">
        <v>11621</v>
      </c>
      <c r="B6040" s="13">
        <v>0</v>
      </c>
      <c r="C6040" s="7" t="s">
        <v>17662</v>
      </c>
    </row>
    <row r="6041" spans="1:3">
      <c r="A6041" s="8" t="s">
        <v>11620</v>
      </c>
      <c r="B6041" s="13">
        <v>0</v>
      </c>
      <c r="C6041" s="7" t="s">
        <v>17662</v>
      </c>
    </row>
    <row r="6042" spans="1:3">
      <c r="A6042" s="8" t="s">
        <v>11619</v>
      </c>
      <c r="B6042" s="13">
        <v>0</v>
      </c>
      <c r="C6042" s="7" t="s">
        <v>17662</v>
      </c>
    </row>
    <row r="6043" spans="1:3">
      <c r="A6043" s="8" t="s">
        <v>11618</v>
      </c>
      <c r="B6043" s="13">
        <v>0</v>
      </c>
      <c r="C6043" s="7" t="s">
        <v>17662</v>
      </c>
    </row>
    <row r="6044" spans="1:3">
      <c r="A6044" s="8" t="s">
        <v>11617</v>
      </c>
      <c r="B6044" s="13">
        <v>0</v>
      </c>
      <c r="C6044" s="7" t="s">
        <v>17662</v>
      </c>
    </row>
    <row r="6045" spans="1:3">
      <c r="A6045" s="8" t="s">
        <v>11616</v>
      </c>
      <c r="B6045" s="13">
        <v>0</v>
      </c>
      <c r="C6045" s="7" t="s">
        <v>17662</v>
      </c>
    </row>
    <row r="6046" spans="1:3">
      <c r="A6046" s="8" t="s">
        <v>11615</v>
      </c>
      <c r="B6046" s="13">
        <v>0</v>
      </c>
      <c r="C6046" s="7" t="s">
        <v>17662</v>
      </c>
    </row>
    <row r="6047" spans="1:3">
      <c r="A6047" s="8" t="s">
        <v>11614</v>
      </c>
      <c r="B6047" s="13">
        <v>0</v>
      </c>
      <c r="C6047" s="7" t="s">
        <v>17662</v>
      </c>
    </row>
    <row r="6048" spans="1:3">
      <c r="A6048" s="8" t="s">
        <v>11613</v>
      </c>
      <c r="B6048" s="13">
        <v>0</v>
      </c>
      <c r="C6048" s="7" t="s">
        <v>17662</v>
      </c>
    </row>
    <row r="6049" spans="1:3">
      <c r="A6049" s="8" t="s">
        <v>11612</v>
      </c>
      <c r="B6049" s="13">
        <v>0</v>
      </c>
      <c r="C6049" s="7" t="s">
        <v>17662</v>
      </c>
    </row>
    <row r="6050" spans="1:3">
      <c r="A6050" s="8" t="s">
        <v>11611</v>
      </c>
      <c r="B6050" s="13">
        <v>0</v>
      </c>
      <c r="C6050" s="7" t="s">
        <v>17662</v>
      </c>
    </row>
    <row r="6051" spans="1:3">
      <c r="A6051" s="8" t="s">
        <v>11610</v>
      </c>
      <c r="B6051" s="13">
        <v>0</v>
      </c>
      <c r="C6051" s="7" t="s">
        <v>17662</v>
      </c>
    </row>
    <row r="6052" spans="1:3">
      <c r="A6052" s="8" t="s">
        <v>11609</v>
      </c>
      <c r="B6052" s="13">
        <v>0</v>
      </c>
      <c r="C6052" s="7" t="s">
        <v>17662</v>
      </c>
    </row>
    <row r="6053" spans="1:3">
      <c r="A6053" s="8" t="s">
        <v>11608</v>
      </c>
      <c r="B6053" s="13">
        <v>0</v>
      </c>
      <c r="C6053" s="7" t="s">
        <v>17662</v>
      </c>
    </row>
    <row r="6054" spans="1:3">
      <c r="A6054" s="8" t="s">
        <v>11607</v>
      </c>
      <c r="B6054" s="13">
        <v>0</v>
      </c>
      <c r="C6054" s="7" t="s">
        <v>17662</v>
      </c>
    </row>
    <row r="6055" spans="1:3">
      <c r="A6055" s="8" t="s">
        <v>11606</v>
      </c>
      <c r="B6055" s="13">
        <v>0</v>
      </c>
      <c r="C6055" s="7" t="s">
        <v>17662</v>
      </c>
    </row>
    <row r="6056" spans="1:3">
      <c r="A6056" s="8" t="s">
        <v>11605</v>
      </c>
      <c r="B6056" s="13">
        <v>0</v>
      </c>
      <c r="C6056" s="7" t="s">
        <v>17662</v>
      </c>
    </row>
    <row r="6057" spans="1:3">
      <c r="A6057" s="8" t="s">
        <v>11604</v>
      </c>
      <c r="B6057" s="13">
        <v>0</v>
      </c>
      <c r="C6057" s="7" t="s">
        <v>17662</v>
      </c>
    </row>
    <row r="6058" spans="1:3">
      <c r="A6058" s="8" t="s">
        <v>11603</v>
      </c>
      <c r="B6058" s="13">
        <v>0</v>
      </c>
      <c r="C6058" s="7" t="s">
        <v>17662</v>
      </c>
    </row>
    <row r="6059" spans="1:3">
      <c r="A6059" s="8" t="s">
        <v>11602</v>
      </c>
      <c r="B6059" s="13">
        <v>0</v>
      </c>
      <c r="C6059" s="7" t="s">
        <v>17662</v>
      </c>
    </row>
    <row r="6060" spans="1:3">
      <c r="A6060" s="8" t="s">
        <v>11601</v>
      </c>
      <c r="B6060" s="13">
        <v>0</v>
      </c>
      <c r="C6060" s="7" t="s">
        <v>17662</v>
      </c>
    </row>
    <row r="6061" spans="1:3">
      <c r="A6061" s="8" t="s">
        <v>11600</v>
      </c>
      <c r="B6061" s="13">
        <v>0</v>
      </c>
      <c r="C6061" s="7" t="s">
        <v>17662</v>
      </c>
    </row>
    <row r="6062" spans="1:3">
      <c r="A6062" s="8" t="s">
        <v>11599</v>
      </c>
      <c r="B6062" s="13">
        <v>0</v>
      </c>
      <c r="C6062" s="7" t="s">
        <v>17662</v>
      </c>
    </row>
    <row r="6063" spans="1:3">
      <c r="A6063" s="8" t="s">
        <v>11598</v>
      </c>
      <c r="B6063" s="13">
        <v>0</v>
      </c>
      <c r="C6063" s="7" t="s">
        <v>17662</v>
      </c>
    </row>
    <row r="6064" spans="1:3">
      <c r="A6064" s="8" t="s">
        <v>11597</v>
      </c>
      <c r="B6064" s="13">
        <v>0</v>
      </c>
      <c r="C6064" s="7" t="s">
        <v>17662</v>
      </c>
    </row>
    <row r="6065" spans="1:3">
      <c r="A6065" s="8" t="s">
        <v>11596</v>
      </c>
      <c r="B6065" s="13">
        <v>0</v>
      </c>
      <c r="C6065" s="7" t="s">
        <v>17662</v>
      </c>
    </row>
    <row r="6066" spans="1:3">
      <c r="A6066" s="8" t="s">
        <v>11595</v>
      </c>
      <c r="B6066" s="13">
        <v>0</v>
      </c>
      <c r="C6066" s="7" t="s">
        <v>17662</v>
      </c>
    </row>
    <row r="6067" spans="1:3">
      <c r="A6067" s="8" t="s">
        <v>11594</v>
      </c>
      <c r="B6067" s="13">
        <v>0</v>
      </c>
      <c r="C6067" s="7" t="s">
        <v>17662</v>
      </c>
    </row>
    <row r="6068" spans="1:3">
      <c r="A6068" s="8" t="s">
        <v>11593</v>
      </c>
      <c r="B6068" s="13">
        <v>0</v>
      </c>
      <c r="C6068" s="7" t="s">
        <v>17662</v>
      </c>
    </row>
    <row r="6069" spans="1:3">
      <c r="A6069" s="8" t="s">
        <v>11592</v>
      </c>
      <c r="B6069" s="13">
        <v>0</v>
      </c>
      <c r="C6069" s="7" t="s">
        <v>17662</v>
      </c>
    </row>
    <row r="6070" spans="1:3">
      <c r="A6070" s="8" t="s">
        <v>11591</v>
      </c>
      <c r="B6070" s="13">
        <v>0</v>
      </c>
      <c r="C6070" s="7" t="s">
        <v>17662</v>
      </c>
    </row>
    <row r="6071" spans="1:3">
      <c r="A6071" s="8" t="s">
        <v>11590</v>
      </c>
      <c r="B6071" s="13">
        <v>0</v>
      </c>
      <c r="C6071" s="7" t="s">
        <v>17662</v>
      </c>
    </row>
    <row r="6072" spans="1:3">
      <c r="A6072" s="8" t="s">
        <v>11589</v>
      </c>
      <c r="B6072" s="13">
        <v>0</v>
      </c>
      <c r="C6072" s="7" t="s">
        <v>17662</v>
      </c>
    </row>
    <row r="6073" spans="1:3">
      <c r="A6073" s="8" t="s">
        <v>11588</v>
      </c>
      <c r="B6073" s="13">
        <v>0</v>
      </c>
      <c r="C6073" s="7" t="s">
        <v>17662</v>
      </c>
    </row>
    <row r="6074" spans="1:3">
      <c r="A6074" s="8" t="s">
        <v>11587</v>
      </c>
      <c r="B6074" s="13">
        <v>0</v>
      </c>
      <c r="C6074" s="7" t="s">
        <v>17662</v>
      </c>
    </row>
    <row r="6075" spans="1:3">
      <c r="A6075" s="8" t="s">
        <v>11586</v>
      </c>
      <c r="B6075" s="13">
        <v>0</v>
      </c>
      <c r="C6075" s="7" t="s">
        <v>17662</v>
      </c>
    </row>
    <row r="6076" spans="1:3">
      <c r="A6076" s="8" t="s">
        <v>11585</v>
      </c>
      <c r="B6076" s="13">
        <v>0</v>
      </c>
      <c r="C6076" s="7" t="s">
        <v>17662</v>
      </c>
    </row>
    <row r="6077" spans="1:3">
      <c r="A6077" s="8" t="s">
        <v>11584</v>
      </c>
      <c r="B6077" s="13">
        <v>0</v>
      </c>
      <c r="C6077" s="7" t="s">
        <v>17662</v>
      </c>
    </row>
    <row r="6078" spans="1:3">
      <c r="A6078" s="8" t="s">
        <v>11583</v>
      </c>
      <c r="B6078" s="13">
        <v>0</v>
      </c>
      <c r="C6078" s="7" t="s">
        <v>17662</v>
      </c>
    </row>
    <row r="6079" spans="1:3">
      <c r="A6079" s="8" t="s">
        <v>11582</v>
      </c>
      <c r="B6079" s="13">
        <v>0</v>
      </c>
      <c r="C6079" s="7" t="s">
        <v>17662</v>
      </c>
    </row>
    <row r="6080" spans="1:3">
      <c r="A6080" s="8" t="s">
        <v>11581</v>
      </c>
      <c r="B6080" s="13">
        <v>0</v>
      </c>
      <c r="C6080" s="7" t="s">
        <v>17662</v>
      </c>
    </row>
    <row r="6081" spans="1:3">
      <c r="A6081" s="8" t="s">
        <v>11580</v>
      </c>
      <c r="B6081" s="13">
        <v>0</v>
      </c>
      <c r="C6081" s="7" t="s">
        <v>17662</v>
      </c>
    </row>
    <row r="6082" spans="1:3">
      <c r="A6082" s="8" t="s">
        <v>11579</v>
      </c>
      <c r="B6082" s="13">
        <v>0</v>
      </c>
      <c r="C6082" s="7" t="s">
        <v>17662</v>
      </c>
    </row>
    <row r="6083" spans="1:3">
      <c r="A6083" s="8" t="s">
        <v>11578</v>
      </c>
      <c r="B6083" s="13">
        <v>0</v>
      </c>
      <c r="C6083" s="7" t="s">
        <v>17662</v>
      </c>
    </row>
    <row r="6084" spans="1:3">
      <c r="A6084" s="8" t="s">
        <v>11577</v>
      </c>
      <c r="B6084" s="13">
        <v>0</v>
      </c>
      <c r="C6084" s="7" t="s">
        <v>17662</v>
      </c>
    </row>
    <row r="6085" spans="1:3">
      <c r="A6085" s="8" t="s">
        <v>11576</v>
      </c>
      <c r="B6085" s="13">
        <v>0</v>
      </c>
      <c r="C6085" s="7" t="s">
        <v>17662</v>
      </c>
    </row>
    <row r="6086" spans="1:3">
      <c r="A6086" s="8" t="s">
        <v>11575</v>
      </c>
      <c r="B6086" s="13">
        <v>0</v>
      </c>
      <c r="C6086" s="7" t="s">
        <v>17662</v>
      </c>
    </row>
    <row r="6087" spans="1:3">
      <c r="A6087" s="8" t="s">
        <v>11574</v>
      </c>
      <c r="B6087" s="13">
        <v>0</v>
      </c>
      <c r="C6087" s="7" t="s">
        <v>17662</v>
      </c>
    </row>
    <row r="6088" spans="1:3">
      <c r="A6088" s="8" t="s">
        <v>11573</v>
      </c>
      <c r="B6088" s="13">
        <v>0</v>
      </c>
      <c r="C6088" s="7" t="s">
        <v>17662</v>
      </c>
    </row>
    <row r="6089" spans="1:3">
      <c r="A6089" s="8" t="s">
        <v>11572</v>
      </c>
      <c r="B6089" s="13">
        <v>0</v>
      </c>
      <c r="C6089" s="7" t="s">
        <v>17662</v>
      </c>
    </row>
    <row r="6090" spans="1:3">
      <c r="A6090" s="8" t="s">
        <v>11571</v>
      </c>
      <c r="B6090" s="13">
        <v>0</v>
      </c>
      <c r="C6090" s="7" t="s">
        <v>17662</v>
      </c>
    </row>
    <row r="6091" spans="1:3">
      <c r="A6091" s="8" t="s">
        <v>11570</v>
      </c>
      <c r="B6091" s="13">
        <v>0</v>
      </c>
      <c r="C6091" s="7" t="s">
        <v>17662</v>
      </c>
    </row>
    <row r="6092" spans="1:3">
      <c r="A6092" s="8" t="s">
        <v>11569</v>
      </c>
      <c r="B6092" s="13">
        <v>0</v>
      </c>
      <c r="C6092" s="7" t="s">
        <v>17662</v>
      </c>
    </row>
    <row r="6093" spans="1:3">
      <c r="A6093" s="8" t="s">
        <v>11568</v>
      </c>
      <c r="B6093" s="13">
        <v>0</v>
      </c>
      <c r="C6093" s="7" t="s">
        <v>17662</v>
      </c>
    </row>
    <row r="6094" spans="1:3">
      <c r="A6094" s="8" t="s">
        <v>11567</v>
      </c>
      <c r="B6094" s="13">
        <v>0</v>
      </c>
      <c r="C6094" s="7" t="s">
        <v>17662</v>
      </c>
    </row>
    <row r="6095" spans="1:3">
      <c r="A6095" s="8" t="s">
        <v>11566</v>
      </c>
      <c r="B6095" s="13">
        <v>0</v>
      </c>
      <c r="C6095" s="7" t="s">
        <v>17662</v>
      </c>
    </row>
    <row r="6096" spans="1:3">
      <c r="A6096" s="8" t="s">
        <v>11565</v>
      </c>
      <c r="B6096" s="13">
        <v>0</v>
      </c>
      <c r="C6096" s="7" t="s">
        <v>17662</v>
      </c>
    </row>
    <row r="6097" spans="1:3">
      <c r="A6097" s="8" t="s">
        <v>11564</v>
      </c>
      <c r="B6097" s="13">
        <v>0</v>
      </c>
      <c r="C6097" s="7" t="s">
        <v>17662</v>
      </c>
    </row>
    <row r="6098" spans="1:3">
      <c r="A6098" s="8" t="s">
        <v>11563</v>
      </c>
      <c r="B6098" s="13">
        <v>0</v>
      </c>
      <c r="C6098" s="7" t="s">
        <v>17662</v>
      </c>
    </row>
    <row r="6099" spans="1:3">
      <c r="A6099" s="8" t="s">
        <v>11562</v>
      </c>
      <c r="B6099" s="13">
        <v>0</v>
      </c>
      <c r="C6099" s="7" t="s">
        <v>17662</v>
      </c>
    </row>
    <row r="6100" spans="1:3">
      <c r="A6100" s="8" t="s">
        <v>11561</v>
      </c>
      <c r="B6100" s="13">
        <v>0</v>
      </c>
      <c r="C6100" s="7" t="s">
        <v>17662</v>
      </c>
    </row>
    <row r="6101" spans="1:3">
      <c r="A6101" s="8" t="s">
        <v>11560</v>
      </c>
      <c r="B6101" s="13">
        <v>0</v>
      </c>
      <c r="C6101" s="7" t="s">
        <v>17662</v>
      </c>
    </row>
    <row r="6102" spans="1:3">
      <c r="A6102" s="8" t="s">
        <v>11559</v>
      </c>
      <c r="B6102" s="13">
        <v>0</v>
      </c>
      <c r="C6102" s="7" t="s">
        <v>17662</v>
      </c>
    </row>
    <row r="6103" spans="1:3">
      <c r="A6103" s="8" t="s">
        <v>11558</v>
      </c>
      <c r="B6103" s="13">
        <v>0</v>
      </c>
      <c r="C6103" s="7" t="s">
        <v>17662</v>
      </c>
    </row>
    <row r="6104" spans="1:3">
      <c r="A6104" s="8" t="s">
        <v>11557</v>
      </c>
      <c r="B6104" s="13">
        <v>0</v>
      </c>
      <c r="C6104" s="7" t="s">
        <v>17662</v>
      </c>
    </row>
    <row r="6105" spans="1:3">
      <c r="A6105" s="8" t="s">
        <v>11556</v>
      </c>
      <c r="B6105" s="13">
        <v>0</v>
      </c>
      <c r="C6105" s="7" t="s">
        <v>17662</v>
      </c>
    </row>
    <row r="6106" spans="1:3">
      <c r="A6106" s="8" t="s">
        <v>11555</v>
      </c>
      <c r="B6106" s="13">
        <v>0</v>
      </c>
      <c r="C6106" s="7" t="s">
        <v>17662</v>
      </c>
    </row>
    <row r="6107" spans="1:3">
      <c r="A6107" s="8" t="s">
        <v>11554</v>
      </c>
      <c r="B6107" s="13">
        <v>0</v>
      </c>
      <c r="C6107" s="7" t="s">
        <v>17662</v>
      </c>
    </row>
    <row r="6108" spans="1:3">
      <c r="A6108" s="8" t="s">
        <v>11553</v>
      </c>
      <c r="B6108" s="13">
        <v>0</v>
      </c>
      <c r="C6108" s="7" t="s">
        <v>17662</v>
      </c>
    </row>
    <row r="6109" spans="1:3">
      <c r="A6109" s="8" t="s">
        <v>11552</v>
      </c>
      <c r="B6109" s="13">
        <v>0</v>
      </c>
      <c r="C6109" s="7" t="s">
        <v>17662</v>
      </c>
    </row>
    <row r="6110" spans="1:3">
      <c r="A6110" s="8" t="s">
        <v>11551</v>
      </c>
      <c r="B6110" s="13">
        <v>0</v>
      </c>
      <c r="C6110" s="7" t="s">
        <v>17662</v>
      </c>
    </row>
    <row r="6111" spans="1:3">
      <c r="A6111" s="8" t="s">
        <v>11550</v>
      </c>
      <c r="B6111" s="13">
        <v>0</v>
      </c>
      <c r="C6111" s="7" t="s">
        <v>17662</v>
      </c>
    </row>
    <row r="6112" spans="1:3">
      <c r="A6112" s="8" t="s">
        <v>11549</v>
      </c>
      <c r="B6112" s="13">
        <v>0</v>
      </c>
      <c r="C6112" s="7" t="s">
        <v>17662</v>
      </c>
    </row>
    <row r="6113" spans="1:3">
      <c r="A6113" s="8" t="s">
        <v>11548</v>
      </c>
      <c r="B6113" s="13">
        <v>0</v>
      </c>
      <c r="C6113" s="7" t="s">
        <v>17662</v>
      </c>
    </row>
    <row r="6114" spans="1:3">
      <c r="A6114" s="8" t="s">
        <v>11547</v>
      </c>
      <c r="B6114" s="13">
        <v>0</v>
      </c>
      <c r="C6114" s="7" t="s">
        <v>17662</v>
      </c>
    </row>
    <row r="6115" spans="1:3">
      <c r="A6115" s="8" t="s">
        <v>11546</v>
      </c>
      <c r="B6115" s="13">
        <v>0</v>
      </c>
      <c r="C6115" s="7" t="s">
        <v>17662</v>
      </c>
    </row>
    <row r="6116" spans="1:3">
      <c r="A6116" s="8" t="s">
        <v>11545</v>
      </c>
      <c r="B6116" s="13">
        <v>0</v>
      </c>
      <c r="C6116" s="7" t="s">
        <v>17662</v>
      </c>
    </row>
    <row r="6117" spans="1:3">
      <c r="A6117" s="8" t="s">
        <v>11544</v>
      </c>
      <c r="B6117" s="13">
        <v>0</v>
      </c>
      <c r="C6117" s="7" t="s">
        <v>17662</v>
      </c>
    </row>
    <row r="6118" spans="1:3">
      <c r="A6118" s="8" t="s">
        <v>11543</v>
      </c>
      <c r="B6118" s="13">
        <v>0</v>
      </c>
      <c r="C6118" s="7" t="s">
        <v>17662</v>
      </c>
    </row>
    <row r="6119" spans="1:3">
      <c r="A6119" s="8" t="s">
        <v>11542</v>
      </c>
      <c r="B6119" s="13">
        <v>0</v>
      </c>
      <c r="C6119" s="7" t="s">
        <v>17662</v>
      </c>
    </row>
    <row r="6120" spans="1:3">
      <c r="A6120" s="8" t="s">
        <v>11541</v>
      </c>
      <c r="B6120" s="13">
        <v>0</v>
      </c>
      <c r="C6120" s="7" t="s">
        <v>17662</v>
      </c>
    </row>
    <row r="6121" spans="1:3">
      <c r="A6121" s="8" t="s">
        <v>11540</v>
      </c>
      <c r="B6121" s="13">
        <v>0</v>
      </c>
      <c r="C6121" s="7" t="s">
        <v>17662</v>
      </c>
    </row>
    <row r="6122" spans="1:3">
      <c r="A6122" s="8" t="s">
        <v>11539</v>
      </c>
      <c r="B6122" s="13">
        <v>0</v>
      </c>
      <c r="C6122" s="7" t="s">
        <v>17662</v>
      </c>
    </row>
    <row r="6123" spans="1:3">
      <c r="A6123" s="8" t="s">
        <v>11538</v>
      </c>
      <c r="B6123" s="13">
        <v>0</v>
      </c>
      <c r="C6123" s="7" t="s">
        <v>17662</v>
      </c>
    </row>
    <row r="6124" spans="1:3">
      <c r="A6124" s="8" t="s">
        <v>11537</v>
      </c>
      <c r="B6124" s="13">
        <v>0</v>
      </c>
      <c r="C6124" s="7" t="s">
        <v>17662</v>
      </c>
    </row>
    <row r="6125" spans="1:3">
      <c r="A6125" s="8" t="s">
        <v>11536</v>
      </c>
      <c r="B6125" s="13">
        <v>0</v>
      </c>
      <c r="C6125" s="7" t="s">
        <v>17662</v>
      </c>
    </row>
    <row r="6126" spans="1:3">
      <c r="A6126" s="8" t="s">
        <v>11535</v>
      </c>
      <c r="B6126" s="13">
        <v>0</v>
      </c>
      <c r="C6126" s="7" t="s">
        <v>17662</v>
      </c>
    </row>
    <row r="6127" spans="1:3">
      <c r="A6127" s="8" t="s">
        <v>11534</v>
      </c>
      <c r="B6127" s="13">
        <v>0</v>
      </c>
      <c r="C6127" s="7" t="s">
        <v>17662</v>
      </c>
    </row>
    <row r="6128" spans="1:3">
      <c r="A6128" s="8" t="s">
        <v>11533</v>
      </c>
      <c r="B6128" s="13">
        <v>0</v>
      </c>
      <c r="C6128" s="7" t="s">
        <v>17662</v>
      </c>
    </row>
    <row r="6129" spans="1:3">
      <c r="A6129" s="8" t="s">
        <v>11532</v>
      </c>
      <c r="B6129" s="13">
        <v>0</v>
      </c>
      <c r="C6129" s="7" t="s">
        <v>17662</v>
      </c>
    </row>
    <row r="6130" spans="1:3">
      <c r="A6130" s="8" t="s">
        <v>11531</v>
      </c>
      <c r="B6130" s="13">
        <v>0</v>
      </c>
      <c r="C6130" s="7" t="s">
        <v>17662</v>
      </c>
    </row>
    <row r="6131" spans="1:3">
      <c r="A6131" s="8" t="s">
        <v>11530</v>
      </c>
      <c r="B6131" s="13">
        <v>0</v>
      </c>
      <c r="C6131" s="7" t="s">
        <v>17662</v>
      </c>
    </row>
    <row r="6132" spans="1:3">
      <c r="A6132" s="8" t="s">
        <v>11529</v>
      </c>
      <c r="B6132" s="13">
        <v>0</v>
      </c>
      <c r="C6132" s="7" t="s">
        <v>17662</v>
      </c>
    </row>
    <row r="6133" spans="1:3">
      <c r="A6133" s="8" t="s">
        <v>11528</v>
      </c>
      <c r="B6133" s="13">
        <v>0</v>
      </c>
      <c r="C6133" s="7" t="s">
        <v>17662</v>
      </c>
    </row>
    <row r="6134" spans="1:3">
      <c r="A6134" s="8" t="s">
        <v>11527</v>
      </c>
      <c r="B6134" s="13">
        <v>0</v>
      </c>
      <c r="C6134" s="7" t="s">
        <v>17662</v>
      </c>
    </row>
    <row r="6135" spans="1:3">
      <c r="A6135" s="8" t="s">
        <v>11526</v>
      </c>
      <c r="B6135" s="13">
        <v>0</v>
      </c>
      <c r="C6135" s="7" t="s">
        <v>17662</v>
      </c>
    </row>
    <row r="6136" spans="1:3">
      <c r="A6136" s="8" t="s">
        <v>11525</v>
      </c>
      <c r="B6136" s="13">
        <v>0</v>
      </c>
      <c r="C6136" s="7" t="s">
        <v>17662</v>
      </c>
    </row>
    <row r="6137" spans="1:3">
      <c r="A6137" s="8" t="s">
        <v>11524</v>
      </c>
      <c r="B6137" s="13">
        <v>0</v>
      </c>
      <c r="C6137" s="7" t="s">
        <v>17662</v>
      </c>
    </row>
    <row r="6138" spans="1:3">
      <c r="A6138" s="8" t="s">
        <v>11523</v>
      </c>
      <c r="B6138" s="13">
        <v>0</v>
      </c>
      <c r="C6138" s="7" t="s">
        <v>17662</v>
      </c>
    </row>
    <row r="6139" spans="1:3">
      <c r="A6139" s="8" t="s">
        <v>11522</v>
      </c>
      <c r="B6139" s="13">
        <v>0</v>
      </c>
      <c r="C6139" s="7" t="s">
        <v>17662</v>
      </c>
    </row>
    <row r="6140" spans="1:3">
      <c r="A6140" s="8" t="s">
        <v>11521</v>
      </c>
      <c r="B6140" s="13">
        <v>0</v>
      </c>
      <c r="C6140" s="7" t="s">
        <v>17662</v>
      </c>
    </row>
    <row r="6141" spans="1:3">
      <c r="A6141" s="8" t="s">
        <v>11520</v>
      </c>
      <c r="B6141" s="13">
        <v>0</v>
      </c>
      <c r="C6141" s="7" t="s">
        <v>17662</v>
      </c>
    </row>
    <row r="6142" spans="1:3">
      <c r="A6142" s="8" t="s">
        <v>11519</v>
      </c>
      <c r="B6142" s="13">
        <v>0</v>
      </c>
      <c r="C6142" s="7" t="s">
        <v>17662</v>
      </c>
    </row>
    <row r="6143" spans="1:3">
      <c r="A6143" s="8" t="s">
        <v>11518</v>
      </c>
      <c r="B6143" s="13">
        <v>0</v>
      </c>
      <c r="C6143" s="7" t="s">
        <v>17662</v>
      </c>
    </row>
    <row r="6144" spans="1:3">
      <c r="A6144" s="8" t="s">
        <v>11517</v>
      </c>
      <c r="B6144" s="13">
        <v>0</v>
      </c>
      <c r="C6144" s="7" t="s">
        <v>17662</v>
      </c>
    </row>
    <row r="6145" spans="1:3">
      <c r="A6145" s="8" t="s">
        <v>11516</v>
      </c>
      <c r="B6145" s="13">
        <v>0</v>
      </c>
      <c r="C6145" s="7" t="s">
        <v>17662</v>
      </c>
    </row>
    <row r="6146" spans="1:3">
      <c r="A6146" s="8" t="s">
        <v>11515</v>
      </c>
      <c r="B6146" s="13">
        <v>0</v>
      </c>
      <c r="C6146" s="7" t="s">
        <v>17662</v>
      </c>
    </row>
    <row r="6147" spans="1:3">
      <c r="A6147" s="8" t="s">
        <v>11514</v>
      </c>
      <c r="B6147" s="13">
        <v>0</v>
      </c>
      <c r="C6147" s="7" t="s">
        <v>17662</v>
      </c>
    </row>
    <row r="6148" spans="1:3">
      <c r="A6148" s="8" t="s">
        <v>11513</v>
      </c>
      <c r="B6148" s="13">
        <v>0</v>
      </c>
      <c r="C6148" s="7" t="s">
        <v>17662</v>
      </c>
    </row>
    <row r="6149" spans="1:3">
      <c r="A6149" s="8" t="s">
        <v>11512</v>
      </c>
      <c r="B6149" s="13">
        <v>0</v>
      </c>
      <c r="C6149" s="7" t="s">
        <v>17662</v>
      </c>
    </row>
    <row r="6150" spans="1:3">
      <c r="A6150" s="8" t="s">
        <v>11511</v>
      </c>
      <c r="B6150" s="13">
        <v>0</v>
      </c>
      <c r="C6150" s="7" t="s">
        <v>17662</v>
      </c>
    </row>
    <row r="6151" spans="1:3">
      <c r="A6151" s="8" t="s">
        <v>11510</v>
      </c>
      <c r="B6151" s="13">
        <v>0</v>
      </c>
      <c r="C6151" s="7" t="s">
        <v>17662</v>
      </c>
    </row>
    <row r="6152" spans="1:3">
      <c r="A6152" s="8" t="s">
        <v>11509</v>
      </c>
      <c r="B6152" s="13">
        <v>0</v>
      </c>
      <c r="C6152" s="7" t="s">
        <v>17662</v>
      </c>
    </row>
    <row r="6153" spans="1:3">
      <c r="A6153" s="8" t="s">
        <v>11508</v>
      </c>
      <c r="B6153" s="13">
        <v>0</v>
      </c>
      <c r="C6153" s="7" t="s">
        <v>17662</v>
      </c>
    </row>
    <row r="6154" spans="1:3">
      <c r="A6154" s="8" t="s">
        <v>11507</v>
      </c>
      <c r="B6154" s="13">
        <v>0</v>
      </c>
      <c r="C6154" s="7" t="s">
        <v>17662</v>
      </c>
    </row>
    <row r="6155" spans="1:3">
      <c r="A6155" s="8" t="s">
        <v>11506</v>
      </c>
      <c r="B6155" s="13">
        <v>0</v>
      </c>
      <c r="C6155" s="7" t="s">
        <v>17662</v>
      </c>
    </row>
    <row r="6156" spans="1:3">
      <c r="A6156" s="8" t="s">
        <v>11505</v>
      </c>
      <c r="B6156" s="13">
        <v>0</v>
      </c>
      <c r="C6156" s="7" t="s">
        <v>17662</v>
      </c>
    </row>
    <row r="6157" spans="1:3">
      <c r="A6157" s="8" t="s">
        <v>11504</v>
      </c>
      <c r="B6157" s="13">
        <v>0</v>
      </c>
      <c r="C6157" s="7" t="s">
        <v>17662</v>
      </c>
    </row>
    <row r="6158" spans="1:3">
      <c r="A6158" s="8" t="s">
        <v>11503</v>
      </c>
      <c r="B6158" s="13">
        <v>0</v>
      </c>
      <c r="C6158" s="7" t="s">
        <v>17662</v>
      </c>
    </row>
    <row r="6159" spans="1:3">
      <c r="A6159" s="8" t="s">
        <v>11502</v>
      </c>
      <c r="B6159" s="13">
        <v>0</v>
      </c>
      <c r="C6159" s="7" t="s">
        <v>17662</v>
      </c>
    </row>
    <row r="6160" spans="1:3">
      <c r="A6160" s="8" t="s">
        <v>11501</v>
      </c>
      <c r="B6160" s="13">
        <v>0</v>
      </c>
      <c r="C6160" s="7" t="s">
        <v>17662</v>
      </c>
    </row>
    <row r="6161" spans="1:3">
      <c r="A6161" s="8" t="s">
        <v>11500</v>
      </c>
      <c r="B6161" s="13">
        <v>0</v>
      </c>
      <c r="C6161" s="7" t="s">
        <v>17662</v>
      </c>
    </row>
    <row r="6162" spans="1:3">
      <c r="A6162" s="8" t="s">
        <v>11499</v>
      </c>
      <c r="B6162" s="13">
        <v>0</v>
      </c>
      <c r="C6162" s="7" t="s">
        <v>17662</v>
      </c>
    </row>
    <row r="6163" spans="1:3">
      <c r="A6163" s="8" t="s">
        <v>11498</v>
      </c>
      <c r="B6163" s="13">
        <v>0</v>
      </c>
      <c r="C6163" s="7" t="s">
        <v>17662</v>
      </c>
    </row>
    <row r="6164" spans="1:3">
      <c r="A6164" s="8" t="s">
        <v>11497</v>
      </c>
      <c r="B6164" s="13">
        <v>0</v>
      </c>
      <c r="C6164" s="7" t="s">
        <v>17662</v>
      </c>
    </row>
    <row r="6165" spans="1:3">
      <c r="A6165" s="8" t="s">
        <v>11496</v>
      </c>
      <c r="B6165" s="13">
        <v>0</v>
      </c>
      <c r="C6165" s="7" t="s">
        <v>17662</v>
      </c>
    </row>
    <row r="6166" spans="1:3">
      <c r="A6166" s="8" t="s">
        <v>11495</v>
      </c>
      <c r="B6166" s="13">
        <v>0</v>
      </c>
      <c r="C6166" s="7" t="s">
        <v>17662</v>
      </c>
    </row>
    <row r="6167" spans="1:3">
      <c r="A6167" s="8" t="s">
        <v>11494</v>
      </c>
      <c r="B6167" s="13">
        <v>0</v>
      </c>
      <c r="C6167" s="7" t="s">
        <v>17662</v>
      </c>
    </row>
    <row r="6168" spans="1:3">
      <c r="A6168" s="8" t="s">
        <v>11493</v>
      </c>
      <c r="B6168" s="13">
        <v>0</v>
      </c>
      <c r="C6168" s="7" t="s">
        <v>17662</v>
      </c>
    </row>
    <row r="6169" spans="1:3">
      <c r="A6169" s="8" t="s">
        <v>11492</v>
      </c>
      <c r="B6169" s="13">
        <v>0</v>
      </c>
      <c r="C6169" s="7" t="s">
        <v>17662</v>
      </c>
    </row>
    <row r="6170" spans="1:3">
      <c r="A6170" s="8" t="s">
        <v>11491</v>
      </c>
      <c r="B6170" s="13">
        <v>0</v>
      </c>
      <c r="C6170" s="7" t="s">
        <v>17662</v>
      </c>
    </row>
    <row r="6171" spans="1:3">
      <c r="A6171" s="8" t="s">
        <v>11490</v>
      </c>
      <c r="B6171" s="13">
        <v>0</v>
      </c>
      <c r="C6171" s="7" t="s">
        <v>17662</v>
      </c>
    </row>
    <row r="6172" spans="1:3">
      <c r="A6172" s="8" t="s">
        <v>11489</v>
      </c>
      <c r="B6172" s="13">
        <v>0</v>
      </c>
      <c r="C6172" s="7" t="s">
        <v>17662</v>
      </c>
    </row>
    <row r="6173" spans="1:3">
      <c r="A6173" s="8" t="s">
        <v>11488</v>
      </c>
      <c r="B6173" s="13">
        <v>0</v>
      </c>
      <c r="C6173" s="7" t="s">
        <v>17662</v>
      </c>
    </row>
    <row r="6174" spans="1:3">
      <c r="A6174" s="8" t="s">
        <v>11487</v>
      </c>
      <c r="B6174" s="13">
        <v>0</v>
      </c>
      <c r="C6174" s="7" t="s">
        <v>17662</v>
      </c>
    </row>
    <row r="6175" spans="1:3">
      <c r="A6175" s="8" t="s">
        <v>11486</v>
      </c>
      <c r="B6175" s="13">
        <v>0</v>
      </c>
      <c r="C6175" s="7" t="s">
        <v>17662</v>
      </c>
    </row>
    <row r="6176" spans="1:3">
      <c r="A6176" s="8" t="s">
        <v>11485</v>
      </c>
      <c r="B6176" s="13">
        <v>0</v>
      </c>
      <c r="C6176" s="7" t="s">
        <v>17662</v>
      </c>
    </row>
    <row r="6177" spans="1:3">
      <c r="A6177" s="8" t="s">
        <v>11484</v>
      </c>
      <c r="B6177" s="13">
        <v>0</v>
      </c>
      <c r="C6177" s="7" t="s">
        <v>17662</v>
      </c>
    </row>
    <row r="6178" spans="1:3">
      <c r="A6178" s="8" t="s">
        <v>11483</v>
      </c>
      <c r="B6178" s="13">
        <v>0</v>
      </c>
      <c r="C6178" s="7" t="s">
        <v>17662</v>
      </c>
    </row>
    <row r="6179" spans="1:3">
      <c r="A6179" s="8" t="s">
        <v>11482</v>
      </c>
      <c r="B6179" s="13">
        <v>0</v>
      </c>
      <c r="C6179" s="7" t="s">
        <v>17662</v>
      </c>
    </row>
    <row r="6180" spans="1:3">
      <c r="A6180" s="8" t="s">
        <v>11481</v>
      </c>
      <c r="B6180" s="13">
        <v>0</v>
      </c>
      <c r="C6180" s="7" t="s">
        <v>17662</v>
      </c>
    </row>
    <row r="6181" spans="1:3">
      <c r="A6181" s="8" t="s">
        <v>11480</v>
      </c>
      <c r="B6181" s="13">
        <v>0</v>
      </c>
      <c r="C6181" s="7" t="s">
        <v>17662</v>
      </c>
    </row>
    <row r="6182" spans="1:3">
      <c r="A6182" s="8" t="s">
        <v>11479</v>
      </c>
      <c r="B6182" s="13">
        <v>0</v>
      </c>
      <c r="C6182" s="7" t="s">
        <v>17662</v>
      </c>
    </row>
    <row r="6183" spans="1:3">
      <c r="A6183" s="8" t="s">
        <v>11478</v>
      </c>
      <c r="B6183" s="13">
        <v>0</v>
      </c>
      <c r="C6183" s="7" t="s">
        <v>17662</v>
      </c>
    </row>
    <row r="6184" spans="1:3">
      <c r="A6184" s="8" t="s">
        <v>11477</v>
      </c>
      <c r="B6184" s="13">
        <v>0</v>
      </c>
      <c r="C6184" s="7" t="s">
        <v>17662</v>
      </c>
    </row>
    <row r="6185" spans="1:3">
      <c r="A6185" s="8" t="s">
        <v>11476</v>
      </c>
      <c r="B6185" s="13">
        <v>0</v>
      </c>
      <c r="C6185" s="7" t="s">
        <v>17662</v>
      </c>
    </row>
    <row r="6186" spans="1:3">
      <c r="A6186" s="8" t="s">
        <v>11475</v>
      </c>
      <c r="B6186" s="13">
        <v>0</v>
      </c>
      <c r="C6186" s="7" t="s">
        <v>17662</v>
      </c>
    </row>
    <row r="6187" spans="1:3">
      <c r="A6187" s="8" t="s">
        <v>11474</v>
      </c>
      <c r="B6187" s="13">
        <v>0</v>
      </c>
      <c r="C6187" s="7" t="s">
        <v>17662</v>
      </c>
    </row>
    <row r="6188" spans="1:3">
      <c r="A6188" s="8" t="s">
        <v>11473</v>
      </c>
      <c r="B6188" s="13">
        <v>0</v>
      </c>
      <c r="C6188" s="7" t="s">
        <v>17662</v>
      </c>
    </row>
    <row r="6189" spans="1:3">
      <c r="A6189" s="8" t="s">
        <v>11472</v>
      </c>
      <c r="B6189" s="13">
        <v>0</v>
      </c>
      <c r="C6189" s="7" t="s">
        <v>17662</v>
      </c>
    </row>
    <row r="6190" spans="1:3">
      <c r="A6190" s="8" t="s">
        <v>11471</v>
      </c>
      <c r="B6190" s="13">
        <v>0</v>
      </c>
      <c r="C6190" s="7" t="s">
        <v>17662</v>
      </c>
    </row>
    <row r="6191" spans="1:3">
      <c r="A6191" s="8" t="s">
        <v>11470</v>
      </c>
      <c r="B6191" s="13">
        <v>0</v>
      </c>
      <c r="C6191" s="7" t="s">
        <v>17662</v>
      </c>
    </row>
    <row r="6192" spans="1:3">
      <c r="A6192" s="8" t="s">
        <v>11469</v>
      </c>
      <c r="B6192" s="13">
        <v>0</v>
      </c>
      <c r="C6192" s="7" t="s">
        <v>17662</v>
      </c>
    </row>
    <row r="6193" spans="1:3">
      <c r="A6193" s="8" t="s">
        <v>11468</v>
      </c>
      <c r="B6193" s="13">
        <v>0</v>
      </c>
      <c r="C6193" s="7" t="s">
        <v>17662</v>
      </c>
    </row>
    <row r="6194" spans="1:3">
      <c r="A6194" s="8" t="s">
        <v>11467</v>
      </c>
      <c r="B6194" s="13">
        <v>0</v>
      </c>
      <c r="C6194" s="7" t="s">
        <v>17662</v>
      </c>
    </row>
    <row r="6195" spans="1:3">
      <c r="A6195" s="8" t="s">
        <v>11466</v>
      </c>
      <c r="B6195" s="13">
        <v>0</v>
      </c>
      <c r="C6195" s="7" t="s">
        <v>17662</v>
      </c>
    </row>
    <row r="6196" spans="1:3">
      <c r="A6196" s="8" t="s">
        <v>11465</v>
      </c>
      <c r="B6196" s="13">
        <v>0</v>
      </c>
      <c r="C6196" s="7" t="s">
        <v>17662</v>
      </c>
    </row>
    <row r="6197" spans="1:3">
      <c r="A6197" s="8" t="s">
        <v>11464</v>
      </c>
      <c r="B6197" s="13">
        <v>0</v>
      </c>
      <c r="C6197" s="7" t="s">
        <v>17662</v>
      </c>
    </row>
    <row r="6198" spans="1:3">
      <c r="A6198" s="8" t="s">
        <v>11463</v>
      </c>
      <c r="B6198" s="13">
        <v>0</v>
      </c>
      <c r="C6198" s="7" t="s">
        <v>17662</v>
      </c>
    </row>
    <row r="6199" spans="1:3">
      <c r="A6199" s="8" t="s">
        <v>11462</v>
      </c>
      <c r="B6199" s="13">
        <v>0</v>
      </c>
      <c r="C6199" s="7" t="s">
        <v>17662</v>
      </c>
    </row>
    <row r="6200" spans="1:3">
      <c r="A6200" s="8" t="s">
        <v>11461</v>
      </c>
      <c r="B6200" s="13">
        <v>0</v>
      </c>
      <c r="C6200" s="7" t="s">
        <v>17662</v>
      </c>
    </row>
    <row r="6201" spans="1:3">
      <c r="A6201" s="8" t="s">
        <v>11460</v>
      </c>
      <c r="B6201" s="13">
        <v>0</v>
      </c>
      <c r="C6201" s="7" t="s">
        <v>17662</v>
      </c>
    </row>
    <row r="6202" spans="1:3">
      <c r="A6202" s="8" t="s">
        <v>11459</v>
      </c>
      <c r="B6202" s="13">
        <v>0</v>
      </c>
      <c r="C6202" s="7" t="s">
        <v>17662</v>
      </c>
    </row>
    <row r="6203" spans="1:3">
      <c r="A6203" s="8" t="s">
        <v>11458</v>
      </c>
      <c r="B6203" s="13">
        <v>0</v>
      </c>
      <c r="C6203" s="7" t="s">
        <v>17662</v>
      </c>
    </row>
    <row r="6204" spans="1:3">
      <c r="A6204" s="8" t="s">
        <v>11457</v>
      </c>
      <c r="B6204" s="13">
        <v>0</v>
      </c>
      <c r="C6204" s="7" t="s">
        <v>17662</v>
      </c>
    </row>
    <row r="6205" spans="1:3">
      <c r="A6205" s="8" t="s">
        <v>11456</v>
      </c>
      <c r="B6205" s="13">
        <v>0</v>
      </c>
      <c r="C6205" s="7" t="s">
        <v>17662</v>
      </c>
    </row>
    <row r="6206" spans="1:3">
      <c r="A6206" s="8" t="s">
        <v>11455</v>
      </c>
      <c r="B6206" s="13">
        <v>0</v>
      </c>
      <c r="C6206" s="7" t="s">
        <v>17662</v>
      </c>
    </row>
    <row r="6207" spans="1:3">
      <c r="A6207" s="8" t="s">
        <v>11454</v>
      </c>
      <c r="B6207" s="13">
        <v>0</v>
      </c>
      <c r="C6207" s="7" t="s">
        <v>17662</v>
      </c>
    </row>
    <row r="6208" spans="1:3">
      <c r="A6208" s="8" t="s">
        <v>11453</v>
      </c>
      <c r="B6208" s="13">
        <v>0</v>
      </c>
      <c r="C6208" s="7" t="s">
        <v>17662</v>
      </c>
    </row>
    <row r="6209" spans="1:3">
      <c r="A6209" s="8" t="s">
        <v>11452</v>
      </c>
      <c r="B6209" s="13">
        <v>0</v>
      </c>
      <c r="C6209" s="7" t="s">
        <v>17662</v>
      </c>
    </row>
    <row r="6210" spans="1:3">
      <c r="A6210" s="8" t="s">
        <v>11451</v>
      </c>
      <c r="B6210" s="13">
        <v>0</v>
      </c>
      <c r="C6210" s="7" t="s">
        <v>17662</v>
      </c>
    </row>
    <row r="6211" spans="1:3">
      <c r="A6211" s="8" t="s">
        <v>11450</v>
      </c>
      <c r="B6211" s="13">
        <v>0</v>
      </c>
      <c r="C6211" s="7" t="s">
        <v>17662</v>
      </c>
    </row>
    <row r="6212" spans="1:3">
      <c r="A6212" s="8" t="s">
        <v>11449</v>
      </c>
      <c r="B6212" s="13">
        <v>0</v>
      </c>
      <c r="C6212" s="7" t="s">
        <v>17662</v>
      </c>
    </row>
    <row r="6213" spans="1:3">
      <c r="A6213" s="8" t="s">
        <v>11448</v>
      </c>
      <c r="B6213" s="13">
        <v>0</v>
      </c>
      <c r="C6213" s="7" t="s">
        <v>17662</v>
      </c>
    </row>
    <row r="6214" spans="1:3">
      <c r="A6214" s="8" t="s">
        <v>11447</v>
      </c>
      <c r="B6214" s="13">
        <v>0</v>
      </c>
      <c r="C6214" s="7" t="s">
        <v>17662</v>
      </c>
    </row>
    <row r="6215" spans="1:3">
      <c r="A6215" s="8" t="s">
        <v>11446</v>
      </c>
      <c r="B6215" s="13">
        <v>0</v>
      </c>
      <c r="C6215" s="7" t="s">
        <v>17662</v>
      </c>
    </row>
    <row r="6216" spans="1:3">
      <c r="A6216" s="8" t="s">
        <v>11445</v>
      </c>
      <c r="B6216" s="13">
        <v>0</v>
      </c>
      <c r="C6216" s="7" t="s">
        <v>17662</v>
      </c>
    </row>
    <row r="6217" spans="1:3">
      <c r="A6217" s="8" t="s">
        <v>11444</v>
      </c>
      <c r="B6217" s="13">
        <v>0</v>
      </c>
      <c r="C6217" s="7" t="s">
        <v>17662</v>
      </c>
    </row>
    <row r="6218" spans="1:3">
      <c r="A6218" s="8" t="s">
        <v>11443</v>
      </c>
      <c r="B6218" s="13">
        <v>0</v>
      </c>
      <c r="C6218" s="7" t="s">
        <v>17662</v>
      </c>
    </row>
    <row r="6219" spans="1:3">
      <c r="A6219" s="8" t="s">
        <v>11442</v>
      </c>
      <c r="B6219" s="13">
        <v>0</v>
      </c>
      <c r="C6219" s="7" t="s">
        <v>17662</v>
      </c>
    </row>
    <row r="6220" spans="1:3">
      <c r="A6220" s="8" t="s">
        <v>11441</v>
      </c>
      <c r="B6220" s="13">
        <v>0</v>
      </c>
      <c r="C6220" s="7" t="s">
        <v>17662</v>
      </c>
    </row>
    <row r="6221" spans="1:3">
      <c r="A6221" s="8" t="s">
        <v>11440</v>
      </c>
      <c r="B6221" s="13">
        <v>0</v>
      </c>
      <c r="C6221" s="7" t="s">
        <v>17662</v>
      </c>
    </row>
    <row r="6222" spans="1:3">
      <c r="A6222" s="8" t="s">
        <v>11439</v>
      </c>
      <c r="B6222" s="13">
        <v>0</v>
      </c>
      <c r="C6222" s="7" t="s">
        <v>17662</v>
      </c>
    </row>
    <row r="6223" spans="1:3">
      <c r="A6223" s="8" t="s">
        <v>11438</v>
      </c>
      <c r="B6223" s="13">
        <v>0</v>
      </c>
      <c r="C6223" s="7" t="s">
        <v>17662</v>
      </c>
    </row>
    <row r="6224" spans="1:3">
      <c r="A6224" s="8" t="s">
        <v>11437</v>
      </c>
      <c r="B6224" s="13">
        <v>0</v>
      </c>
      <c r="C6224" s="7" t="s">
        <v>17662</v>
      </c>
    </row>
    <row r="6225" spans="1:3">
      <c r="A6225" s="8" t="s">
        <v>11436</v>
      </c>
      <c r="B6225" s="13">
        <v>0</v>
      </c>
      <c r="C6225" s="7" t="s">
        <v>17662</v>
      </c>
    </row>
    <row r="6226" spans="1:3">
      <c r="A6226" s="8" t="s">
        <v>11435</v>
      </c>
      <c r="B6226" s="13">
        <v>0</v>
      </c>
      <c r="C6226" s="7" t="s">
        <v>17662</v>
      </c>
    </row>
    <row r="6227" spans="1:3">
      <c r="A6227" s="8" t="s">
        <v>11434</v>
      </c>
      <c r="B6227" s="13">
        <v>0</v>
      </c>
      <c r="C6227" s="7" t="s">
        <v>17662</v>
      </c>
    </row>
    <row r="6228" spans="1:3">
      <c r="A6228" s="8" t="s">
        <v>11433</v>
      </c>
      <c r="B6228" s="13">
        <v>0</v>
      </c>
      <c r="C6228" s="7" t="s">
        <v>17662</v>
      </c>
    </row>
    <row r="6229" spans="1:3">
      <c r="A6229" s="8" t="s">
        <v>11432</v>
      </c>
      <c r="B6229" s="13">
        <v>0</v>
      </c>
      <c r="C6229" s="7" t="s">
        <v>17662</v>
      </c>
    </row>
    <row r="6230" spans="1:3">
      <c r="A6230" s="8" t="s">
        <v>11431</v>
      </c>
      <c r="B6230" s="13">
        <v>0</v>
      </c>
      <c r="C6230" s="7" t="s">
        <v>17662</v>
      </c>
    </row>
    <row r="6231" spans="1:3">
      <c r="A6231" s="8" t="s">
        <v>11430</v>
      </c>
      <c r="B6231" s="13">
        <v>0</v>
      </c>
      <c r="C6231" s="7" t="s">
        <v>17662</v>
      </c>
    </row>
    <row r="6232" spans="1:3">
      <c r="A6232" s="8" t="s">
        <v>11429</v>
      </c>
      <c r="B6232" s="13">
        <v>0</v>
      </c>
      <c r="C6232" s="7" t="s">
        <v>17662</v>
      </c>
    </row>
    <row r="6233" spans="1:3">
      <c r="A6233" s="8" t="s">
        <v>11428</v>
      </c>
      <c r="B6233" s="13">
        <v>0</v>
      </c>
      <c r="C6233" s="7" t="s">
        <v>17662</v>
      </c>
    </row>
    <row r="6234" spans="1:3">
      <c r="A6234" s="8" t="s">
        <v>11427</v>
      </c>
      <c r="B6234" s="13">
        <v>0</v>
      </c>
      <c r="C6234" s="7" t="s">
        <v>17662</v>
      </c>
    </row>
    <row r="6235" spans="1:3">
      <c r="A6235" s="8" t="s">
        <v>11426</v>
      </c>
      <c r="B6235" s="13">
        <v>0</v>
      </c>
      <c r="C6235" s="7" t="s">
        <v>17662</v>
      </c>
    </row>
    <row r="6236" spans="1:3">
      <c r="A6236" s="8" t="s">
        <v>11425</v>
      </c>
      <c r="B6236" s="13">
        <v>0</v>
      </c>
      <c r="C6236" s="7" t="s">
        <v>17662</v>
      </c>
    </row>
    <row r="6237" spans="1:3">
      <c r="A6237" s="8" t="s">
        <v>11424</v>
      </c>
      <c r="B6237" s="13">
        <v>0</v>
      </c>
      <c r="C6237" s="7" t="s">
        <v>17662</v>
      </c>
    </row>
    <row r="6238" spans="1:3">
      <c r="A6238" s="8" t="s">
        <v>11423</v>
      </c>
      <c r="B6238" s="13">
        <v>0</v>
      </c>
      <c r="C6238" s="7" t="s">
        <v>17662</v>
      </c>
    </row>
    <row r="6239" spans="1:3">
      <c r="A6239" s="8" t="s">
        <v>11422</v>
      </c>
      <c r="B6239" s="13">
        <v>0</v>
      </c>
      <c r="C6239" s="7" t="s">
        <v>17662</v>
      </c>
    </row>
    <row r="6240" spans="1:3">
      <c r="A6240" s="8" t="s">
        <v>11421</v>
      </c>
      <c r="B6240" s="13">
        <v>0</v>
      </c>
      <c r="C6240" s="7" t="s">
        <v>17662</v>
      </c>
    </row>
    <row r="6241" spans="1:3">
      <c r="A6241" s="8" t="s">
        <v>11420</v>
      </c>
      <c r="B6241" s="13">
        <v>0</v>
      </c>
      <c r="C6241" s="7" t="s">
        <v>17662</v>
      </c>
    </row>
    <row r="6242" spans="1:3">
      <c r="A6242" s="8" t="s">
        <v>11419</v>
      </c>
      <c r="B6242" s="13">
        <v>0</v>
      </c>
      <c r="C6242" s="7" t="s">
        <v>17662</v>
      </c>
    </row>
    <row r="6243" spans="1:3">
      <c r="A6243" s="8" t="s">
        <v>11418</v>
      </c>
      <c r="B6243" s="13">
        <v>0</v>
      </c>
      <c r="C6243" s="7" t="s">
        <v>17662</v>
      </c>
    </row>
    <row r="6244" spans="1:3">
      <c r="A6244" s="8" t="s">
        <v>11417</v>
      </c>
      <c r="B6244" s="13">
        <v>0</v>
      </c>
      <c r="C6244" s="7" t="s">
        <v>17662</v>
      </c>
    </row>
    <row r="6245" spans="1:3">
      <c r="A6245" s="8" t="s">
        <v>11416</v>
      </c>
      <c r="B6245" s="13">
        <v>0</v>
      </c>
      <c r="C6245" s="7" t="s">
        <v>17662</v>
      </c>
    </row>
    <row r="6246" spans="1:3">
      <c r="A6246" s="8" t="s">
        <v>11415</v>
      </c>
      <c r="B6246" s="13">
        <v>0</v>
      </c>
      <c r="C6246" s="7" t="s">
        <v>17662</v>
      </c>
    </row>
    <row r="6247" spans="1:3">
      <c r="A6247" s="8" t="s">
        <v>11414</v>
      </c>
      <c r="B6247" s="13">
        <v>0</v>
      </c>
      <c r="C6247" s="7" t="s">
        <v>17662</v>
      </c>
    </row>
    <row r="6248" spans="1:3">
      <c r="A6248" s="8" t="s">
        <v>11413</v>
      </c>
      <c r="B6248" s="13">
        <v>0</v>
      </c>
      <c r="C6248" s="7" t="s">
        <v>17662</v>
      </c>
    </row>
    <row r="6249" spans="1:3">
      <c r="A6249" s="8" t="s">
        <v>11412</v>
      </c>
      <c r="B6249" s="13">
        <v>0</v>
      </c>
      <c r="C6249" s="7" t="s">
        <v>17662</v>
      </c>
    </row>
    <row r="6250" spans="1:3">
      <c r="A6250" s="8" t="s">
        <v>11411</v>
      </c>
      <c r="B6250" s="13">
        <v>0</v>
      </c>
      <c r="C6250" s="7" t="s">
        <v>17662</v>
      </c>
    </row>
    <row r="6251" spans="1:3">
      <c r="A6251" s="8" t="s">
        <v>11410</v>
      </c>
      <c r="B6251" s="13">
        <v>0</v>
      </c>
      <c r="C6251" s="7" t="s">
        <v>17662</v>
      </c>
    </row>
    <row r="6252" spans="1:3">
      <c r="A6252" s="8" t="s">
        <v>11409</v>
      </c>
      <c r="B6252" s="13">
        <v>0</v>
      </c>
      <c r="C6252" s="7" t="s">
        <v>17662</v>
      </c>
    </row>
    <row r="6253" spans="1:3">
      <c r="A6253" s="8" t="s">
        <v>11408</v>
      </c>
      <c r="B6253" s="13">
        <v>0</v>
      </c>
      <c r="C6253" s="7" t="s">
        <v>17662</v>
      </c>
    </row>
    <row r="6254" spans="1:3">
      <c r="A6254" s="8" t="s">
        <v>11407</v>
      </c>
      <c r="B6254" s="13">
        <v>0</v>
      </c>
      <c r="C6254" s="7" t="s">
        <v>17662</v>
      </c>
    </row>
    <row r="6255" spans="1:3">
      <c r="A6255" s="8" t="s">
        <v>11406</v>
      </c>
      <c r="B6255" s="13">
        <v>0</v>
      </c>
      <c r="C6255" s="7" t="s">
        <v>17662</v>
      </c>
    </row>
    <row r="6256" spans="1:3">
      <c r="A6256" s="8" t="s">
        <v>11405</v>
      </c>
      <c r="B6256" s="13">
        <v>0</v>
      </c>
      <c r="C6256" s="7" t="s">
        <v>17662</v>
      </c>
    </row>
    <row r="6257" spans="1:3">
      <c r="A6257" s="8" t="s">
        <v>11404</v>
      </c>
      <c r="B6257" s="13">
        <v>0</v>
      </c>
      <c r="C6257" s="7" t="s">
        <v>17662</v>
      </c>
    </row>
    <row r="6258" spans="1:3">
      <c r="A6258" s="8" t="s">
        <v>11403</v>
      </c>
      <c r="B6258" s="13">
        <v>0</v>
      </c>
      <c r="C6258" s="7" t="s">
        <v>17662</v>
      </c>
    </row>
    <row r="6259" spans="1:3">
      <c r="A6259" s="8" t="s">
        <v>11402</v>
      </c>
      <c r="B6259" s="13">
        <v>0</v>
      </c>
      <c r="C6259" s="7" t="s">
        <v>17662</v>
      </c>
    </row>
    <row r="6260" spans="1:3">
      <c r="A6260" s="8" t="s">
        <v>11401</v>
      </c>
      <c r="B6260" s="13">
        <v>0</v>
      </c>
      <c r="C6260" s="7" t="s">
        <v>17662</v>
      </c>
    </row>
    <row r="6261" spans="1:3">
      <c r="A6261" s="8" t="s">
        <v>11400</v>
      </c>
      <c r="B6261" s="13">
        <v>0</v>
      </c>
      <c r="C6261" s="7" t="s">
        <v>17662</v>
      </c>
    </row>
    <row r="6262" spans="1:3">
      <c r="A6262" s="8" t="s">
        <v>11399</v>
      </c>
      <c r="B6262" s="13">
        <v>0</v>
      </c>
      <c r="C6262" s="7" t="s">
        <v>17662</v>
      </c>
    </row>
    <row r="6263" spans="1:3">
      <c r="A6263" s="8" t="s">
        <v>11398</v>
      </c>
      <c r="B6263" s="13">
        <v>0</v>
      </c>
      <c r="C6263" s="7" t="s">
        <v>17662</v>
      </c>
    </row>
    <row r="6264" spans="1:3">
      <c r="A6264" s="8" t="s">
        <v>11397</v>
      </c>
      <c r="B6264" s="13">
        <v>0</v>
      </c>
      <c r="C6264" s="7" t="s">
        <v>17662</v>
      </c>
    </row>
    <row r="6265" spans="1:3">
      <c r="A6265" s="8" t="s">
        <v>11396</v>
      </c>
      <c r="B6265" s="13">
        <v>0</v>
      </c>
      <c r="C6265" s="7" t="s">
        <v>17662</v>
      </c>
    </row>
    <row r="6266" spans="1:3">
      <c r="A6266" s="8" t="s">
        <v>11395</v>
      </c>
      <c r="B6266" s="13">
        <v>0</v>
      </c>
      <c r="C6266" s="7" t="s">
        <v>17662</v>
      </c>
    </row>
    <row r="6267" spans="1:3">
      <c r="A6267" s="8" t="s">
        <v>11394</v>
      </c>
      <c r="B6267" s="13">
        <v>0</v>
      </c>
      <c r="C6267" s="7" t="s">
        <v>17662</v>
      </c>
    </row>
    <row r="6268" spans="1:3">
      <c r="A6268" s="8" t="s">
        <v>11393</v>
      </c>
      <c r="B6268" s="13">
        <v>0</v>
      </c>
      <c r="C6268" s="7" t="s">
        <v>17662</v>
      </c>
    </row>
    <row r="6269" spans="1:3">
      <c r="A6269" s="8" t="s">
        <v>11392</v>
      </c>
      <c r="B6269" s="13">
        <v>0</v>
      </c>
      <c r="C6269" s="7" t="s">
        <v>17662</v>
      </c>
    </row>
    <row r="6270" spans="1:3">
      <c r="A6270" s="8" t="s">
        <v>11391</v>
      </c>
      <c r="B6270" s="13">
        <v>0</v>
      </c>
      <c r="C6270" s="7" t="s">
        <v>17662</v>
      </c>
    </row>
    <row r="6271" spans="1:3">
      <c r="A6271" s="8" t="s">
        <v>11390</v>
      </c>
      <c r="B6271" s="13">
        <v>0</v>
      </c>
      <c r="C6271" s="7" t="s">
        <v>17662</v>
      </c>
    </row>
    <row r="6272" spans="1:3">
      <c r="A6272" s="8" t="s">
        <v>11389</v>
      </c>
      <c r="B6272" s="13">
        <v>0</v>
      </c>
      <c r="C6272" s="7" t="s">
        <v>17662</v>
      </c>
    </row>
    <row r="6273" spans="1:3">
      <c r="A6273" s="8" t="s">
        <v>11388</v>
      </c>
      <c r="B6273" s="13">
        <v>0</v>
      </c>
      <c r="C6273" s="7" t="s">
        <v>17662</v>
      </c>
    </row>
    <row r="6274" spans="1:3">
      <c r="A6274" s="8" t="s">
        <v>11387</v>
      </c>
      <c r="B6274" s="13">
        <v>0</v>
      </c>
      <c r="C6274" s="7" t="s">
        <v>17662</v>
      </c>
    </row>
    <row r="6275" spans="1:3">
      <c r="A6275" s="8" t="s">
        <v>11386</v>
      </c>
      <c r="B6275" s="13">
        <v>0</v>
      </c>
      <c r="C6275" s="7" t="s">
        <v>17662</v>
      </c>
    </row>
    <row r="6276" spans="1:3">
      <c r="A6276" s="8" t="s">
        <v>11385</v>
      </c>
      <c r="B6276" s="13">
        <v>0</v>
      </c>
      <c r="C6276" s="7" t="s">
        <v>17662</v>
      </c>
    </row>
    <row r="6277" spans="1:3">
      <c r="A6277" s="8" t="s">
        <v>11384</v>
      </c>
      <c r="B6277" s="13">
        <v>0</v>
      </c>
      <c r="C6277" s="7" t="s">
        <v>17662</v>
      </c>
    </row>
    <row r="6278" spans="1:3">
      <c r="A6278" s="8" t="s">
        <v>11383</v>
      </c>
      <c r="B6278" s="13">
        <v>0</v>
      </c>
      <c r="C6278" s="7" t="s">
        <v>17662</v>
      </c>
    </row>
    <row r="6279" spans="1:3">
      <c r="A6279" s="8" t="s">
        <v>11382</v>
      </c>
      <c r="B6279" s="13">
        <v>0</v>
      </c>
      <c r="C6279" s="7" t="s">
        <v>17662</v>
      </c>
    </row>
    <row r="6280" spans="1:3">
      <c r="A6280" s="8" t="s">
        <v>11381</v>
      </c>
      <c r="B6280" s="13">
        <v>0</v>
      </c>
      <c r="C6280" s="7" t="s">
        <v>17662</v>
      </c>
    </row>
    <row r="6281" spans="1:3">
      <c r="A6281" s="8" t="s">
        <v>11380</v>
      </c>
      <c r="B6281" s="13">
        <v>0</v>
      </c>
      <c r="C6281" s="7" t="s">
        <v>17662</v>
      </c>
    </row>
    <row r="6282" spans="1:3">
      <c r="A6282" s="8" t="s">
        <v>11379</v>
      </c>
      <c r="B6282" s="13">
        <v>0</v>
      </c>
      <c r="C6282" s="7" t="s">
        <v>17662</v>
      </c>
    </row>
    <row r="6283" spans="1:3">
      <c r="A6283" s="8" t="s">
        <v>11378</v>
      </c>
      <c r="B6283" s="13">
        <v>0</v>
      </c>
      <c r="C6283" s="7" t="s">
        <v>17662</v>
      </c>
    </row>
    <row r="6284" spans="1:3">
      <c r="A6284" s="8" t="s">
        <v>11377</v>
      </c>
      <c r="B6284" s="13">
        <v>0</v>
      </c>
      <c r="C6284" s="7" t="s">
        <v>17662</v>
      </c>
    </row>
    <row r="6285" spans="1:3">
      <c r="A6285" s="8" t="s">
        <v>11376</v>
      </c>
      <c r="B6285" s="13">
        <v>0</v>
      </c>
      <c r="C6285" s="7" t="s">
        <v>17662</v>
      </c>
    </row>
    <row r="6286" spans="1:3">
      <c r="A6286" s="8" t="s">
        <v>11375</v>
      </c>
      <c r="B6286" s="13">
        <v>0</v>
      </c>
      <c r="C6286" s="7" t="s">
        <v>17662</v>
      </c>
    </row>
    <row r="6287" spans="1:3">
      <c r="A6287" s="8" t="s">
        <v>11374</v>
      </c>
      <c r="B6287" s="13">
        <v>0</v>
      </c>
      <c r="C6287" s="7" t="s">
        <v>17662</v>
      </c>
    </row>
    <row r="6288" spans="1:3">
      <c r="A6288" s="8" t="s">
        <v>11373</v>
      </c>
      <c r="B6288" s="13">
        <v>0</v>
      </c>
      <c r="C6288" s="7" t="s">
        <v>17662</v>
      </c>
    </row>
    <row r="6289" spans="1:3">
      <c r="A6289" s="8" t="s">
        <v>11372</v>
      </c>
      <c r="B6289" s="13">
        <v>0</v>
      </c>
      <c r="C6289" s="7" t="s">
        <v>17662</v>
      </c>
    </row>
    <row r="6290" spans="1:3">
      <c r="A6290" s="8" t="s">
        <v>11371</v>
      </c>
      <c r="B6290" s="13">
        <v>0</v>
      </c>
      <c r="C6290" s="7" t="s">
        <v>17662</v>
      </c>
    </row>
    <row r="6291" spans="1:3">
      <c r="A6291" s="8" t="s">
        <v>11370</v>
      </c>
      <c r="B6291" s="13">
        <v>0</v>
      </c>
      <c r="C6291" s="7" t="s">
        <v>17662</v>
      </c>
    </row>
    <row r="6292" spans="1:3">
      <c r="A6292" s="8" t="s">
        <v>11369</v>
      </c>
      <c r="B6292" s="13">
        <v>0</v>
      </c>
      <c r="C6292" s="7" t="s">
        <v>17662</v>
      </c>
    </row>
    <row r="6293" spans="1:3">
      <c r="A6293" s="8" t="s">
        <v>11368</v>
      </c>
      <c r="B6293" s="13">
        <v>0</v>
      </c>
      <c r="C6293" s="7" t="s">
        <v>17662</v>
      </c>
    </row>
    <row r="6294" spans="1:3">
      <c r="A6294" s="8" t="s">
        <v>11367</v>
      </c>
      <c r="B6294" s="13">
        <v>0</v>
      </c>
      <c r="C6294" s="7" t="s">
        <v>17662</v>
      </c>
    </row>
    <row r="6295" spans="1:3">
      <c r="A6295" s="8" t="s">
        <v>11366</v>
      </c>
      <c r="B6295" s="13">
        <v>0</v>
      </c>
      <c r="C6295" s="7" t="s">
        <v>17662</v>
      </c>
    </row>
    <row r="6296" spans="1:3">
      <c r="A6296" s="8" t="s">
        <v>11365</v>
      </c>
      <c r="B6296" s="13">
        <v>0</v>
      </c>
      <c r="C6296" s="7" t="s">
        <v>17662</v>
      </c>
    </row>
    <row r="6297" spans="1:3">
      <c r="A6297" s="8" t="s">
        <v>11364</v>
      </c>
      <c r="B6297" s="13">
        <v>0</v>
      </c>
      <c r="C6297" s="7" t="s">
        <v>17662</v>
      </c>
    </row>
    <row r="6298" spans="1:3">
      <c r="A6298" s="8" t="s">
        <v>11363</v>
      </c>
      <c r="B6298" s="13">
        <v>0</v>
      </c>
      <c r="C6298" s="7" t="s">
        <v>17662</v>
      </c>
    </row>
    <row r="6299" spans="1:3">
      <c r="A6299" s="8" t="s">
        <v>11362</v>
      </c>
      <c r="B6299" s="13">
        <v>0</v>
      </c>
      <c r="C6299" s="7" t="s">
        <v>17662</v>
      </c>
    </row>
    <row r="6300" spans="1:3">
      <c r="A6300" s="8" t="s">
        <v>11361</v>
      </c>
      <c r="B6300" s="13">
        <v>0</v>
      </c>
      <c r="C6300" s="7" t="s">
        <v>17662</v>
      </c>
    </row>
    <row r="6301" spans="1:3">
      <c r="A6301" s="8" t="s">
        <v>11360</v>
      </c>
      <c r="B6301" s="13">
        <v>0</v>
      </c>
      <c r="C6301" s="7" t="s">
        <v>17662</v>
      </c>
    </row>
    <row r="6302" spans="1:3">
      <c r="A6302" s="8" t="s">
        <v>11359</v>
      </c>
      <c r="B6302" s="13">
        <v>0</v>
      </c>
      <c r="C6302" s="7" t="s">
        <v>17662</v>
      </c>
    </row>
    <row r="6303" spans="1:3">
      <c r="A6303" s="8" t="s">
        <v>11358</v>
      </c>
      <c r="B6303" s="13">
        <v>0</v>
      </c>
      <c r="C6303" s="7" t="s">
        <v>17662</v>
      </c>
    </row>
    <row r="6304" spans="1:3">
      <c r="A6304" s="8" t="s">
        <v>11357</v>
      </c>
      <c r="B6304" s="13">
        <v>0</v>
      </c>
      <c r="C6304" s="7" t="s">
        <v>17662</v>
      </c>
    </row>
    <row r="6305" spans="1:3">
      <c r="A6305" s="8" t="s">
        <v>11356</v>
      </c>
      <c r="B6305" s="13">
        <v>0</v>
      </c>
      <c r="C6305" s="7" t="s">
        <v>17662</v>
      </c>
    </row>
    <row r="6306" spans="1:3">
      <c r="A6306" s="8" t="s">
        <v>11355</v>
      </c>
      <c r="B6306" s="13">
        <v>0</v>
      </c>
      <c r="C6306" s="7" t="s">
        <v>17662</v>
      </c>
    </row>
    <row r="6307" spans="1:3">
      <c r="A6307" s="8" t="s">
        <v>11354</v>
      </c>
      <c r="B6307" s="13">
        <v>0</v>
      </c>
      <c r="C6307" s="7" t="s">
        <v>17662</v>
      </c>
    </row>
    <row r="6308" spans="1:3">
      <c r="A6308" s="8" t="s">
        <v>11353</v>
      </c>
      <c r="B6308" s="13">
        <v>0</v>
      </c>
      <c r="C6308" s="7" t="s">
        <v>17662</v>
      </c>
    </row>
    <row r="6309" spans="1:3">
      <c r="A6309" s="8" t="s">
        <v>11352</v>
      </c>
      <c r="B6309" s="13">
        <v>0</v>
      </c>
      <c r="C6309" s="7" t="s">
        <v>17662</v>
      </c>
    </row>
    <row r="6310" spans="1:3">
      <c r="A6310" s="8" t="s">
        <v>11351</v>
      </c>
      <c r="B6310" s="13">
        <v>0</v>
      </c>
      <c r="C6310" s="7" t="s">
        <v>17662</v>
      </c>
    </row>
    <row r="6311" spans="1:3">
      <c r="A6311" s="8" t="s">
        <v>11350</v>
      </c>
      <c r="B6311" s="13">
        <v>0</v>
      </c>
      <c r="C6311" s="7" t="s">
        <v>17662</v>
      </c>
    </row>
    <row r="6312" spans="1:3">
      <c r="A6312" s="8" t="s">
        <v>11349</v>
      </c>
      <c r="B6312" s="13">
        <v>0</v>
      </c>
      <c r="C6312" s="7" t="s">
        <v>17662</v>
      </c>
    </row>
    <row r="6313" spans="1:3">
      <c r="A6313" s="8" t="s">
        <v>11348</v>
      </c>
      <c r="B6313" s="13">
        <v>0</v>
      </c>
      <c r="C6313" s="7" t="s">
        <v>17662</v>
      </c>
    </row>
    <row r="6314" spans="1:3">
      <c r="A6314" s="8" t="s">
        <v>11347</v>
      </c>
      <c r="B6314" s="13">
        <v>0</v>
      </c>
      <c r="C6314" s="7" t="s">
        <v>17662</v>
      </c>
    </row>
    <row r="6315" spans="1:3">
      <c r="A6315" s="8" t="s">
        <v>11346</v>
      </c>
      <c r="B6315" s="13">
        <v>0</v>
      </c>
      <c r="C6315" s="7" t="s">
        <v>17662</v>
      </c>
    </row>
    <row r="6316" spans="1:3">
      <c r="A6316" s="8" t="s">
        <v>11345</v>
      </c>
      <c r="B6316" s="13">
        <v>0</v>
      </c>
      <c r="C6316" s="7" t="s">
        <v>17662</v>
      </c>
    </row>
    <row r="6317" spans="1:3">
      <c r="A6317" s="8" t="s">
        <v>11344</v>
      </c>
      <c r="B6317" s="13">
        <v>0</v>
      </c>
      <c r="C6317" s="7" t="s">
        <v>17662</v>
      </c>
    </row>
    <row r="6318" spans="1:3">
      <c r="A6318" s="8" t="s">
        <v>11343</v>
      </c>
      <c r="B6318" s="13">
        <v>0</v>
      </c>
      <c r="C6318" s="7" t="s">
        <v>17662</v>
      </c>
    </row>
    <row r="6319" spans="1:3">
      <c r="A6319" s="8" t="s">
        <v>11342</v>
      </c>
      <c r="B6319" s="13">
        <v>0</v>
      </c>
      <c r="C6319" s="7" t="s">
        <v>17662</v>
      </c>
    </row>
    <row r="6320" spans="1:3">
      <c r="A6320" s="8" t="s">
        <v>11341</v>
      </c>
      <c r="B6320" s="13">
        <v>0</v>
      </c>
      <c r="C6320" s="7" t="s">
        <v>17662</v>
      </c>
    </row>
    <row r="6321" spans="1:3">
      <c r="A6321" s="8" t="s">
        <v>11340</v>
      </c>
      <c r="B6321" s="13">
        <v>0</v>
      </c>
      <c r="C6321" s="7" t="s">
        <v>17662</v>
      </c>
    </row>
    <row r="6322" spans="1:3">
      <c r="A6322" s="8" t="s">
        <v>11339</v>
      </c>
      <c r="B6322" s="13">
        <v>0</v>
      </c>
      <c r="C6322" s="7" t="s">
        <v>17662</v>
      </c>
    </row>
    <row r="6323" spans="1:3">
      <c r="A6323" s="8" t="s">
        <v>11338</v>
      </c>
      <c r="B6323" s="13">
        <v>0</v>
      </c>
      <c r="C6323" s="7" t="s">
        <v>17662</v>
      </c>
    </row>
    <row r="6324" spans="1:3">
      <c r="A6324" s="8" t="s">
        <v>11337</v>
      </c>
      <c r="B6324" s="13">
        <v>0</v>
      </c>
      <c r="C6324" s="7" t="s">
        <v>17662</v>
      </c>
    </row>
    <row r="6325" spans="1:3">
      <c r="A6325" s="8" t="s">
        <v>11336</v>
      </c>
      <c r="B6325" s="13">
        <v>0</v>
      </c>
      <c r="C6325" s="7" t="s">
        <v>17662</v>
      </c>
    </row>
    <row r="6326" spans="1:3">
      <c r="A6326" s="8" t="s">
        <v>11335</v>
      </c>
      <c r="B6326" s="13">
        <v>0</v>
      </c>
      <c r="C6326" s="7" t="s">
        <v>17662</v>
      </c>
    </row>
    <row r="6327" spans="1:3">
      <c r="A6327" s="8" t="s">
        <v>11334</v>
      </c>
      <c r="B6327" s="13">
        <v>0</v>
      </c>
      <c r="C6327" s="7" t="s">
        <v>17662</v>
      </c>
    </row>
    <row r="6328" spans="1:3">
      <c r="A6328" s="8" t="s">
        <v>11333</v>
      </c>
      <c r="B6328" s="13">
        <v>0</v>
      </c>
      <c r="C6328" s="7" t="s">
        <v>17662</v>
      </c>
    </row>
    <row r="6329" spans="1:3">
      <c r="A6329" s="8" t="s">
        <v>11332</v>
      </c>
      <c r="B6329" s="13">
        <v>0</v>
      </c>
      <c r="C6329" s="7" t="s">
        <v>17662</v>
      </c>
    </row>
    <row r="6330" spans="1:3">
      <c r="A6330" s="8" t="s">
        <v>11331</v>
      </c>
      <c r="B6330" s="13">
        <v>0</v>
      </c>
      <c r="C6330" s="7" t="s">
        <v>17662</v>
      </c>
    </row>
    <row r="6331" spans="1:3">
      <c r="A6331" s="8" t="s">
        <v>11330</v>
      </c>
      <c r="B6331" s="13">
        <v>0</v>
      </c>
      <c r="C6331" s="7" t="s">
        <v>17662</v>
      </c>
    </row>
    <row r="6332" spans="1:3">
      <c r="A6332" s="8" t="s">
        <v>11329</v>
      </c>
      <c r="B6332" s="13">
        <v>0</v>
      </c>
      <c r="C6332" s="7" t="s">
        <v>17662</v>
      </c>
    </row>
    <row r="6333" spans="1:3">
      <c r="A6333" s="8" t="s">
        <v>11328</v>
      </c>
      <c r="B6333" s="13">
        <v>0</v>
      </c>
      <c r="C6333" s="7" t="s">
        <v>17662</v>
      </c>
    </row>
    <row r="6334" spans="1:3">
      <c r="A6334" s="8" t="s">
        <v>11327</v>
      </c>
      <c r="B6334" s="13">
        <v>0</v>
      </c>
      <c r="C6334" s="7" t="s">
        <v>17662</v>
      </c>
    </row>
    <row r="6335" spans="1:3">
      <c r="A6335" s="8" t="s">
        <v>11326</v>
      </c>
      <c r="B6335" s="13">
        <v>0</v>
      </c>
      <c r="C6335" s="7" t="s">
        <v>17662</v>
      </c>
    </row>
    <row r="6336" spans="1:3">
      <c r="A6336" s="8" t="s">
        <v>11325</v>
      </c>
      <c r="B6336" s="13">
        <v>0</v>
      </c>
      <c r="C6336" s="7" t="s">
        <v>17662</v>
      </c>
    </row>
    <row r="6337" spans="1:3">
      <c r="A6337" s="8" t="s">
        <v>11324</v>
      </c>
      <c r="B6337" s="13">
        <v>0</v>
      </c>
      <c r="C6337" s="7" t="s">
        <v>17662</v>
      </c>
    </row>
    <row r="6338" spans="1:3">
      <c r="A6338" s="8" t="s">
        <v>11323</v>
      </c>
      <c r="B6338" s="13">
        <v>0</v>
      </c>
      <c r="C6338" s="7" t="s">
        <v>17662</v>
      </c>
    </row>
    <row r="6339" spans="1:3">
      <c r="A6339" s="8" t="s">
        <v>11322</v>
      </c>
      <c r="B6339" s="13">
        <v>0</v>
      </c>
      <c r="C6339" s="7" t="s">
        <v>17662</v>
      </c>
    </row>
    <row r="6340" spans="1:3">
      <c r="A6340" s="8" t="s">
        <v>11321</v>
      </c>
      <c r="B6340" s="13">
        <v>0</v>
      </c>
      <c r="C6340" s="7" t="s">
        <v>17662</v>
      </c>
    </row>
    <row r="6341" spans="1:3">
      <c r="A6341" s="8" t="s">
        <v>11320</v>
      </c>
      <c r="B6341" s="13">
        <v>0</v>
      </c>
      <c r="C6341" s="7" t="s">
        <v>17662</v>
      </c>
    </row>
    <row r="6342" spans="1:3">
      <c r="A6342" s="8" t="s">
        <v>11319</v>
      </c>
      <c r="B6342" s="13">
        <v>0</v>
      </c>
      <c r="C6342" s="7" t="s">
        <v>17662</v>
      </c>
    </row>
    <row r="6343" spans="1:3">
      <c r="A6343" s="8" t="s">
        <v>11318</v>
      </c>
      <c r="B6343" s="13">
        <v>0</v>
      </c>
      <c r="C6343" s="7" t="s">
        <v>17662</v>
      </c>
    </row>
    <row r="6344" spans="1:3">
      <c r="A6344" s="8" t="s">
        <v>11317</v>
      </c>
      <c r="B6344" s="13">
        <v>0</v>
      </c>
      <c r="C6344" s="7" t="s">
        <v>17662</v>
      </c>
    </row>
    <row r="6345" spans="1:3">
      <c r="A6345" s="8" t="s">
        <v>11316</v>
      </c>
      <c r="B6345" s="13">
        <v>0</v>
      </c>
      <c r="C6345" s="7" t="s">
        <v>17662</v>
      </c>
    </row>
    <row r="6346" spans="1:3">
      <c r="A6346" s="8" t="s">
        <v>11315</v>
      </c>
      <c r="B6346" s="13">
        <v>0</v>
      </c>
      <c r="C6346" s="7" t="s">
        <v>17662</v>
      </c>
    </row>
    <row r="6347" spans="1:3">
      <c r="A6347" s="8" t="s">
        <v>11314</v>
      </c>
      <c r="B6347" s="13">
        <v>0</v>
      </c>
      <c r="C6347" s="7" t="s">
        <v>17662</v>
      </c>
    </row>
    <row r="6348" spans="1:3">
      <c r="A6348" s="8" t="s">
        <v>11313</v>
      </c>
      <c r="B6348" s="13">
        <v>0</v>
      </c>
      <c r="C6348" s="7" t="s">
        <v>17662</v>
      </c>
    </row>
    <row r="6349" spans="1:3">
      <c r="A6349" s="8" t="s">
        <v>11312</v>
      </c>
      <c r="B6349" s="13">
        <v>0</v>
      </c>
      <c r="C6349" s="7" t="s">
        <v>17662</v>
      </c>
    </row>
    <row r="6350" spans="1:3">
      <c r="A6350" s="8" t="s">
        <v>11311</v>
      </c>
      <c r="B6350" s="13">
        <v>0</v>
      </c>
      <c r="C6350" s="7" t="s">
        <v>17662</v>
      </c>
    </row>
    <row r="6351" spans="1:3">
      <c r="A6351" s="8" t="s">
        <v>11310</v>
      </c>
      <c r="B6351" s="13">
        <v>0</v>
      </c>
      <c r="C6351" s="7" t="s">
        <v>17662</v>
      </c>
    </row>
    <row r="6352" spans="1:3">
      <c r="A6352" s="8" t="s">
        <v>11309</v>
      </c>
      <c r="B6352" s="13">
        <v>0</v>
      </c>
      <c r="C6352" s="7" t="s">
        <v>17662</v>
      </c>
    </row>
    <row r="6353" spans="1:3">
      <c r="A6353" s="8" t="s">
        <v>11308</v>
      </c>
      <c r="B6353" s="13">
        <v>0</v>
      </c>
      <c r="C6353" s="7" t="s">
        <v>17662</v>
      </c>
    </row>
    <row r="6354" spans="1:3">
      <c r="A6354" s="8" t="s">
        <v>11307</v>
      </c>
      <c r="B6354" s="13">
        <v>0</v>
      </c>
      <c r="C6354" s="7" t="s">
        <v>17662</v>
      </c>
    </row>
    <row r="6355" spans="1:3">
      <c r="A6355" s="8" t="s">
        <v>11306</v>
      </c>
      <c r="B6355" s="13">
        <v>0</v>
      </c>
      <c r="C6355" s="7" t="s">
        <v>17662</v>
      </c>
    </row>
    <row r="6356" spans="1:3">
      <c r="A6356" s="8" t="s">
        <v>11305</v>
      </c>
      <c r="B6356" s="13">
        <v>0</v>
      </c>
      <c r="C6356" s="7" t="s">
        <v>17662</v>
      </c>
    </row>
    <row r="6357" spans="1:3">
      <c r="A6357" s="8" t="s">
        <v>11304</v>
      </c>
      <c r="B6357" s="13">
        <v>0</v>
      </c>
      <c r="C6357" s="7" t="s">
        <v>17662</v>
      </c>
    </row>
    <row r="6358" spans="1:3">
      <c r="A6358" s="8" t="s">
        <v>11303</v>
      </c>
      <c r="B6358" s="13">
        <v>0</v>
      </c>
      <c r="C6358" s="7" t="s">
        <v>17662</v>
      </c>
    </row>
    <row r="6359" spans="1:3">
      <c r="A6359" s="8" t="s">
        <v>11302</v>
      </c>
      <c r="B6359" s="13">
        <v>0</v>
      </c>
      <c r="C6359" s="7" t="s">
        <v>17662</v>
      </c>
    </row>
    <row r="6360" spans="1:3">
      <c r="A6360" s="8" t="s">
        <v>11301</v>
      </c>
      <c r="B6360" s="13">
        <v>0</v>
      </c>
      <c r="C6360" s="7" t="s">
        <v>17662</v>
      </c>
    </row>
    <row r="6361" spans="1:3">
      <c r="A6361" s="8" t="s">
        <v>11300</v>
      </c>
      <c r="B6361" s="13">
        <v>0</v>
      </c>
      <c r="C6361" s="7" t="s">
        <v>17662</v>
      </c>
    </row>
    <row r="6362" spans="1:3">
      <c r="A6362" s="8" t="s">
        <v>11299</v>
      </c>
      <c r="B6362" s="13">
        <v>0</v>
      </c>
      <c r="C6362" s="7" t="s">
        <v>17662</v>
      </c>
    </row>
    <row r="6363" spans="1:3">
      <c r="A6363" s="8" t="s">
        <v>11298</v>
      </c>
      <c r="B6363" s="13">
        <v>0</v>
      </c>
      <c r="C6363" s="7" t="s">
        <v>17662</v>
      </c>
    </row>
    <row r="6364" spans="1:3">
      <c r="A6364" s="8" t="s">
        <v>11297</v>
      </c>
      <c r="B6364" s="13">
        <v>0</v>
      </c>
      <c r="C6364" s="7" t="s">
        <v>17662</v>
      </c>
    </row>
    <row r="6365" spans="1:3">
      <c r="A6365" s="8" t="s">
        <v>11296</v>
      </c>
      <c r="B6365" s="13">
        <v>0</v>
      </c>
      <c r="C6365" s="7" t="s">
        <v>17662</v>
      </c>
    </row>
    <row r="6366" spans="1:3">
      <c r="A6366" s="8" t="s">
        <v>11295</v>
      </c>
      <c r="B6366" s="13">
        <v>0</v>
      </c>
      <c r="C6366" s="7" t="s">
        <v>17662</v>
      </c>
    </row>
    <row r="6367" spans="1:3">
      <c r="A6367" s="8" t="s">
        <v>11294</v>
      </c>
      <c r="B6367" s="13">
        <v>0</v>
      </c>
      <c r="C6367" s="7" t="s">
        <v>17662</v>
      </c>
    </row>
    <row r="6368" spans="1:3">
      <c r="A6368" s="8" t="s">
        <v>11293</v>
      </c>
      <c r="B6368" s="13">
        <v>0</v>
      </c>
      <c r="C6368" s="7" t="s">
        <v>17662</v>
      </c>
    </row>
    <row r="6369" spans="1:3">
      <c r="A6369" s="8" t="s">
        <v>11292</v>
      </c>
      <c r="B6369" s="13">
        <v>0</v>
      </c>
      <c r="C6369" s="7" t="s">
        <v>17662</v>
      </c>
    </row>
    <row r="6370" spans="1:3">
      <c r="A6370" s="8" t="s">
        <v>11291</v>
      </c>
      <c r="B6370" s="13">
        <v>0</v>
      </c>
      <c r="C6370" s="7" t="s">
        <v>17662</v>
      </c>
    </row>
    <row r="6371" spans="1:3">
      <c r="A6371" s="8" t="s">
        <v>11290</v>
      </c>
      <c r="B6371" s="13">
        <v>0</v>
      </c>
      <c r="C6371" s="7" t="s">
        <v>17662</v>
      </c>
    </row>
    <row r="6372" spans="1:3">
      <c r="A6372" s="8" t="s">
        <v>11289</v>
      </c>
      <c r="B6372" s="13">
        <v>0</v>
      </c>
      <c r="C6372" s="7" t="s">
        <v>17662</v>
      </c>
    </row>
    <row r="6373" spans="1:3">
      <c r="A6373" s="8" t="s">
        <v>11288</v>
      </c>
      <c r="B6373" s="13">
        <v>0</v>
      </c>
      <c r="C6373" s="7" t="s">
        <v>17662</v>
      </c>
    </row>
    <row r="6374" spans="1:3">
      <c r="A6374" s="8" t="s">
        <v>11287</v>
      </c>
      <c r="B6374" s="13">
        <v>0</v>
      </c>
      <c r="C6374" s="7" t="s">
        <v>17662</v>
      </c>
    </row>
    <row r="6375" spans="1:3">
      <c r="A6375" s="8" t="s">
        <v>11286</v>
      </c>
      <c r="B6375" s="13">
        <v>0</v>
      </c>
      <c r="C6375" s="7" t="s">
        <v>17662</v>
      </c>
    </row>
    <row r="6376" spans="1:3">
      <c r="A6376" s="8" t="s">
        <v>11285</v>
      </c>
      <c r="B6376" s="13">
        <v>0</v>
      </c>
      <c r="C6376" s="7" t="s">
        <v>17662</v>
      </c>
    </row>
    <row r="6377" spans="1:3">
      <c r="A6377" s="8" t="s">
        <v>11284</v>
      </c>
      <c r="B6377" s="13">
        <v>0</v>
      </c>
      <c r="C6377" s="7" t="s">
        <v>17662</v>
      </c>
    </row>
    <row r="6378" spans="1:3">
      <c r="A6378" s="8" t="s">
        <v>11283</v>
      </c>
      <c r="B6378" s="13">
        <v>0</v>
      </c>
      <c r="C6378" s="7" t="s">
        <v>17662</v>
      </c>
    </row>
    <row r="6379" spans="1:3">
      <c r="A6379" s="8" t="s">
        <v>11282</v>
      </c>
      <c r="B6379" s="13">
        <v>0</v>
      </c>
      <c r="C6379" s="7" t="s">
        <v>17662</v>
      </c>
    </row>
    <row r="6380" spans="1:3">
      <c r="A6380" s="8" t="s">
        <v>11281</v>
      </c>
      <c r="B6380" s="13">
        <v>0</v>
      </c>
      <c r="C6380" s="7" t="s">
        <v>17662</v>
      </c>
    </row>
    <row r="6381" spans="1:3">
      <c r="A6381" s="8" t="s">
        <v>11280</v>
      </c>
      <c r="B6381" s="13">
        <v>0</v>
      </c>
      <c r="C6381" s="7" t="s">
        <v>17662</v>
      </c>
    </row>
    <row r="6382" spans="1:3">
      <c r="A6382" s="8" t="s">
        <v>11279</v>
      </c>
      <c r="B6382" s="13">
        <v>0</v>
      </c>
      <c r="C6382" s="7" t="s">
        <v>17662</v>
      </c>
    </row>
    <row r="6383" spans="1:3">
      <c r="A6383" s="8" t="s">
        <v>11278</v>
      </c>
      <c r="B6383" s="13">
        <v>0</v>
      </c>
      <c r="C6383" s="7" t="s">
        <v>17662</v>
      </c>
    </row>
    <row r="6384" spans="1:3">
      <c r="A6384" s="8" t="s">
        <v>11277</v>
      </c>
      <c r="B6384" s="13">
        <v>0</v>
      </c>
      <c r="C6384" s="7" t="s">
        <v>17662</v>
      </c>
    </row>
    <row r="6385" spans="1:3">
      <c r="A6385" s="8" t="s">
        <v>11276</v>
      </c>
      <c r="B6385" s="13">
        <v>0</v>
      </c>
      <c r="C6385" s="7" t="s">
        <v>17662</v>
      </c>
    </row>
    <row r="6386" spans="1:3">
      <c r="A6386" s="8" t="s">
        <v>11275</v>
      </c>
      <c r="B6386" s="13">
        <v>0</v>
      </c>
      <c r="C6386" s="7" t="s">
        <v>17662</v>
      </c>
    </row>
    <row r="6387" spans="1:3">
      <c r="A6387" s="8" t="s">
        <v>11274</v>
      </c>
      <c r="B6387" s="13">
        <v>0</v>
      </c>
      <c r="C6387" s="7" t="s">
        <v>17662</v>
      </c>
    </row>
    <row r="6388" spans="1:3">
      <c r="A6388" s="8" t="s">
        <v>11273</v>
      </c>
      <c r="B6388" s="13">
        <v>0</v>
      </c>
      <c r="C6388" s="7" t="s">
        <v>17662</v>
      </c>
    </row>
    <row r="6389" spans="1:3">
      <c r="A6389" s="8" t="s">
        <v>11272</v>
      </c>
      <c r="B6389" s="13">
        <v>0</v>
      </c>
      <c r="C6389" s="7" t="s">
        <v>17662</v>
      </c>
    </row>
    <row r="6390" spans="1:3">
      <c r="A6390" s="8" t="s">
        <v>11271</v>
      </c>
      <c r="B6390" s="13">
        <v>0</v>
      </c>
      <c r="C6390" s="7" t="s">
        <v>17662</v>
      </c>
    </row>
    <row r="6391" spans="1:3">
      <c r="A6391" s="8" t="s">
        <v>11270</v>
      </c>
      <c r="B6391" s="13">
        <v>0</v>
      </c>
      <c r="C6391" s="7" t="s">
        <v>17662</v>
      </c>
    </row>
    <row r="6392" spans="1:3">
      <c r="A6392" s="8" t="s">
        <v>11269</v>
      </c>
      <c r="B6392" s="13">
        <v>0</v>
      </c>
      <c r="C6392" s="7" t="s">
        <v>17662</v>
      </c>
    </row>
    <row r="6393" spans="1:3">
      <c r="A6393" s="8" t="s">
        <v>11268</v>
      </c>
      <c r="B6393" s="13">
        <v>0</v>
      </c>
      <c r="C6393" s="7" t="s">
        <v>17662</v>
      </c>
    </row>
    <row r="6394" spans="1:3">
      <c r="A6394" s="8" t="s">
        <v>11267</v>
      </c>
      <c r="B6394" s="13">
        <v>0</v>
      </c>
      <c r="C6394" s="7" t="s">
        <v>17662</v>
      </c>
    </row>
    <row r="6395" spans="1:3">
      <c r="A6395" s="8" t="s">
        <v>11266</v>
      </c>
      <c r="B6395" s="13">
        <v>0</v>
      </c>
      <c r="C6395" s="7" t="s">
        <v>17662</v>
      </c>
    </row>
    <row r="6396" spans="1:3">
      <c r="A6396" s="8" t="s">
        <v>11265</v>
      </c>
      <c r="B6396" s="13">
        <v>0</v>
      </c>
      <c r="C6396" s="7" t="s">
        <v>17662</v>
      </c>
    </row>
    <row r="6397" spans="1:3">
      <c r="A6397" s="8" t="s">
        <v>11264</v>
      </c>
      <c r="B6397" s="13">
        <v>0</v>
      </c>
      <c r="C6397" s="7" t="s">
        <v>17662</v>
      </c>
    </row>
    <row r="6398" spans="1:3">
      <c r="A6398" s="8" t="s">
        <v>11263</v>
      </c>
      <c r="B6398" s="13">
        <v>0</v>
      </c>
      <c r="C6398" s="7" t="s">
        <v>17662</v>
      </c>
    </row>
    <row r="6399" spans="1:3">
      <c r="A6399" s="8" t="s">
        <v>11262</v>
      </c>
      <c r="B6399" s="13">
        <v>0</v>
      </c>
      <c r="C6399" s="7" t="s">
        <v>17662</v>
      </c>
    </row>
    <row r="6400" spans="1:3">
      <c r="A6400" s="8" t="s">
        <v>11261</v>
      </c>
      <c r="B6400" s="13">
        <v>0</v>
      </c>
      <c r="C6400" s="7" t="s">
        <v>17662</v>
      </c>
    </row>
    <row r="6401" spans="1:3">
      <c r="A6401" s="8" t="s">
        <v>11260</v>
      </c>
      <c r="B6401" s="13">
        <v>0</v>
      </c>
      <c r="C6401" s="7" t="s">
        <v>17662</v>
      </c>
    </row>
    <row r="6402" spans="1:3">
      <c r="A6402" s="8" t="s">
        <v>11259</v>
      </c>
      <c r="B6402" s="13">
        <v>0</v>
      </c>
      <c r="C6402" s="7" t="s">
        <v>17662</v>
      </c>
    </row>
    <row r="6403" spans="1:3">
      <c r="A6403" s="8" t="s">
        <v>11258</v>
      </c>
      <c r="B6403" s="13">
        <v>0</v>
      </c>
      <c r="C6403" s="7" t="s">
        <v>17662</v>
      </c>
    </row>
    <row r="6404" spans="1:3">
      <c r="A6404" s="8" t="s">
        <v>11257</v>
      </c>
      <c r="B6404" s="13">
        <v>0</v>
      </c>
      <c r="C6404" s="7" t="s">
        <v>17662</v>
      </c>
    </row>
    <row r="6405" spans="1:3">
      <c r="A6405" s="8" t="s">
        <v>11256</v>
      </c>
      <c r="B6405" s="13">
        <v>0</v>
      </c>
      <c r="C6405" s="7" t="s">
        <v>17662</v>
      </c>
    </row>
    <row r="6406" spans="1:3">
      <c r="A6406" s="8" t="s">
        <v>11255</v>
      </c>
      <c r="B6406" s="13">
        <v>0</v>
      </c>
      <c r="C6406" s="7" t="s">
        <v>17662</v>
      </c>
    </row>
    <row r="6407" spans="1:3">
      <c r="A6407" s="8" t="s">
        <v>11254</v>
      </c>
      <c r="B6407" s="13">
        <v>0</v>
      </c>
      <c r="C6407" s="7" t="s">
        <v>17662</v>
      </c>
    </row>
    <row r="6408" spans="1:3">
      <c r="A6408" s="8" t="s">
        <v>11253</v>
      </c>
      <c r="B6408" s="13">
        <v>0</v>
      </c>
      <c r="C6408" s="7" t="s">
        <v>17662</v>
      </c>
    </row>
    <row r="6409" spans="1:3">
      <c r="A6409" s="8" t="s">
        <v>11252</v>
      </c>
      <c r="B6409" s="13">
        <v>0</v>
      </c>
      <c r="C6409" s="7" t="s">
        <v>17662</v>
      </c>
    </row>
    <row r="6410" spans="1:3">
      <c r="A6410" s="8" t="s">
        <v>11251</v>
      </c>
      <c r="B6410" s="13">
        <v>0</v>
      </c>
      <c r="C6410" s="7" t="s">
        <v>17662</v>
      </c>
    </row>
    <row r="6411" spans="1:3">
      <c r="A6411" s="8" t="s">
        <v>11250</v>
      </c>
      <c r="B6411" s="13">
        <v>0</v>
      </c>
      <c r="C6411" s="7" t="s">
        <v>17662</v>
      </c>
    </row>
    <row r="6412" spans="1:3">
      <c r="A6412" s="8" t="s">
        <v>11249</v>
      </c>
      <c r="B6412" s="13">
        <v>0</v>
      </c>
      <c r="C6412" s="7" t="s">
        <v>17662</v>
      </c>
    </row>
    <row r="6413" spans="1:3">
      <c r="A6413" s="8" t="s">
        <v>11248</v>
      </c>
      <c r="B6413" s="13">
        <v>0</v>
      </c>
      <c r="C6413" s="7" t="s">
        <v>17662</v>
      </c>
    </row>
    <row r="6414" spans="1:3">
      <c r="A6414" s="8" t="s">
        <v>11247</v>
      </c>
      <c r="B6414" s="13">
        <v>0</v>
      </c>
      <c r="C6414" s="7" t="s">
        <v>17662</v>
      </c>
    </row>
    <row r="6415" spans="1:3">
      <c r="A6415" s="8" t="s">
        <v>11246</v>
      </c>
      <c r="B6415" s="13">
        <v>0</v>
      </c>
      <c r="C6415" s="7" t="s">
        <v>17662</v>
      </c>
    </row>
    <row r="6416" spans="1:3">
      <c r="A6416" s="8" t="s">
        <v>11245</v>
      </c>
      <c r="B6416" s="13">
        <v>0</v>
      </c>
      <c r="C6416" s="7" t="s">
        <v>17662</v>
      </c>
    </row>
    <row r="6417" spans="1:3">
      <c r="A6417" s="8" t="s">
        <v>11244</v>
      </c>
      <c r="B6417" s="13">
        <v>0</v>
      </c>
      <c r="C6417" s="7" t="s">
        <v>17662</v>
      </c>
    </row>
    <row r="6418" spans="1:3">
      <c r="A6418" s="8" t="s">
        <v>11243</v>
      </c>
      <c r="B6418" s="13">
        <v>0</v>
      </c>
      <c r="C6418" s="7" t="s">
        <v>17662</v>
      </c>
    </row>
    <row r="6419" spans="1:3">
      <c r="A6419" s="8" t="s">
        <v>11242</v>
      </c>
      <c r="B6419" s="13">
        <v>0</v>
      </c>
      <c r="C6419" s="7" t="s">
        <v>17662</v>
      </c>
    </row>
    <row r="6420" spans="1:3">
      <c r="A6420" s="8" t="s">
        <v>11241</v>
      </c>
      <c r="B6420" s="13">
        <v>0</v>
      </c>
      <c r="C6420" s="7" t="s">
        <v>17662</v>
      </c>
    </row>
    <row r="6421" spans="1:3">
      <c r="A6421" s="8" t="s">
        <v>11240</v>
      </c>
      <c r="B6421" s="13">
        <v>0</v>
      </c>
      <c r="C6421" s="7" t="s">
        <v>17662</v>
      </c>
    </row>
    <row r="6422" spans="1:3">
      <c r="A6422" s="8" t="s">
        <v>11239</v>
      </c>
      <c r="B6422" s="13">
        <v>0</v>
      </c>
      <c r="C6422" s="7" t="s">
        <v>17662</v>
      </c>
    </row>
    <row r="6423" spans="1:3">
      <c r="A6423" s="8" t="s">
        <v>11238</v>
      </c>
      <c r="B6423" s="13">
        <v>0</v>
      </c>
      <c r="C6423" s="7" t="s">
        <v>17662</v>
      </c>
    </row>
    <row r="6424" spans="1:3">
      <c r="A6424" s="8" t="s">
        <v>11237</v>
      </c>
      <c r="B6424" s="13">
        <v>0</v>
      </c>
      <c r="C6424" s="7" t="s">
        <v>17662</v>
      </c>
    </row>
    <row r="6425" spans="1:3">
      <c r="A6425" s="8" t="s">
        <v>11236</v>
      </c>
      <c r="B6425" s="13">
        <v>0</v>
      </c>
      <c r="C6425" s="7" t="s">
        <v>17662</v>
      </c>
    </row>
    <row r="6426" spans="1:3">
      <c r="A6426" s="8" t="s">
        <v>11235</v>
      </c>
      <c r="B6426" s="13">
        <v>0</v>
      </c>
      <c r="C6426" s="7" t="s">
        <v>17662</v>
      </c>
    </row>
    <row r="6427" spans="1:3">
      <c r="A6427" s="8" t="s">
        <v>11234</v>
      </c>
      <c r="B6427" s="13">
        <v>0</v>
      </c>
      <c r="C6427" s="7" t="s">
        <v>17662</v>
      </c>
    </row>
    <row r="6428" spans="1:3">
      <c r="A6428" s="8" t="s">
        <v>11233</v>
      </c>
      <c r="B6428" s="13">
        <v>0</v>
      </c>
      <c r="C6428" s="7" t="s">
        <v>17662</v>
      </c>
    </row>
    <row r="6429" spans="1:3">
      <c r="A6429" s="8" t="s">
        <v>11232</v>
      </c>
      <c r="B6429" s="13">
        <v>0</v>
      </c>
      <c r="C6429" s="7" t="s">
        <v>17662</v>
      </c>
    </row>
    <row r="6430" spans="1:3">
      <c r="A6430" s="8" t="s">
        <v>11231</v>
      </c>
      <c r="B6430" s="13">
        <v>0</v>
      </c>
      <c r="C6430" s="7" t="s">
        <v>17662</v>
      </c>
    </row>
    <row r="6431" spans="1:3">
      <c r="A6431" s="8" t="s">
        <v>11230</v>
      </c>
      <c r="B6431" s="13">
        <v>0</v>
      </c>
      <c r="C6431" s="7" t="s">
        <v>17662</v>
      </c>
    </row>
    <row r="6432" spans="1:3">
      <c r="A6432" s="8" t="s">
        <v>11229</v>
      </c>
      <c r="B6432" s="13">
        <v>0</v>
      </c>
      <c r="C6432" s="7" t="s">
        <v>17662</v>
      </c>
    </row>
    <row r="6433" spans="1:3">
      <c r="A6433" s="8" t="s">
        <v>11228</v>
      </c>
      <c r="B6433" s="13">
        <v>0</v>
      </c>
      <c r="C6433" s="7" t="s">
        <v>17662</v>
      </c>
    </row>
    <row r="6434" spans="1:3">
      <c r="A6434" s="8" t="s">
        <v>11227</v>
      </c>
      <c r="B6434" s="13">
        <v>0</v>
      </c>
      <c r="C6434" s="7" t="s">
        <v>17662</v>
      </c>
    </row>
    <row r="6435" spans="1:3">
      <c r="A6435" s="8" t="s">
        <v>11226</v>
      </c>
      <c r="B6435" s="13">
        <v>0</v>
      </c>
      <c r="C6435" s="7" t="s">
        <v>17662</v>
      </c>
    </row>
    <row r="6436" spans="1:3">
      <c r="A6436" s="8" t="s">
        <v>11225</v>
      </c>
      <c r="B6436" s="13">
        <v>0</v>
      </c>
      <c r="C6436" s="7" t="s">
        <v>17662</v>
      </c>
    </row>
    <row r="6437" spans="1:3">
      <c r="A6437" s="8" t="s">
        <v>11224</v>
      </c>
      <c r="B6437" s="13">
        <v>0</v>
      </c>
      <c r="C6437" s="7" t="s">
        <v>17662</v>
      </c>
    </row>
    <row r="6438" spans="1:3">
      <c r="A6438" s="8" t="s">
        <v>11223</v>
      </c>
      <c r="B6438" s="13">
        <v>0</v>
      </c>
      <c r="C6438" s="7" t="s">
        <v>17662</v>
      </c>
    </row>
    <row r="6439" spans="1:3">
      <c r="A6439" s="8" t="s">
        <v>11222</v>
      </c>
      <c r="B6439" s="13">
        <v>0</v>
      </c>
      <c r="C6439" s="7" t="s">
        <v>17662</v>
      </c>
    </row>
    <row r="6440" spans="1:3">
      <c r="A6440" s="8" t="s">
        <v>11221</v>
      </c>
      <c r="B6440" s="13">
        <v>0</v>
      </c>
      <c r="C6440" s="7" t="s">
        <v>17662</v>
      </c>
    </row>
    <row r="6441" spans="1:3">
      <c r="A6441" s="8" t="s">
        <v>11220</v>
      </c>
      <c r="B6441" s="13">
        <v>0</v>
      </c>
      <c r="C6441" s="7" t="s">
        <v>17662</v>
      </c>
    </row>
    <row r="6442" spans="1:3">
      <c r="A6442" s="8" t="s">
        <v>11219</v>
      </c>
      <c r="B6442" s="13">
        <v>0</v>
      </c>
      <c r="C6442" s="7" t="s">
        <v>17662</v>
      </c>
    </row>
    <row r="6443" spans="1:3">
      <c r="A6443" s="8" t="s">
        <v>11218</v>
      </c>
      <c r="B6443" s="13">
        <v>0</v>
      </c>
      <c r="C6443" s="7" t="s">
        <v>17662</v>
      </c>
    </row>
    <row r="6444" spans="1:3">
      <c r="A6444" s="8" t="s">
        <v>11217</v>
      </c>
      <c r="B6444" s="13">
        <v>0</v>
      </c>
      <c r="C6444" s="7" t="s">
        <v>17662</v>
      </c>
    </row>
    <row r="6445" spans="1:3">
      <c r="A6445" s="8" t="s">
        <v>11216</v>
      </c>
      <c r="B6445" s="13">
        <v>0</v>
      </c>
      <c r="C6445" s="7" t="s">
        <v>17662</v>
      </c>
    </row>
    <row r="6446" spans="1:3">
      <c r="A6446" s="8" t="s">
        <v>11215</v>
      </c>
      <c r="B6446" s="13">
        <v>0</v>
      </c>
      <c r="C6446" s="7" t="s">
        <v>17662</v>
      </c>
    </row>
    <row r="6447" spans="1:3">
      <c r="A6447" s="8" t="s">
        <v>11214</v>
      </c>
      <c r="B6447" s="13">
        <v>0</v>
      </c>
      <c r="C6447" s="7" t="s">
        <v>17662</v>
      </c>
    </row>
    <row r="6448" spans="1:3">
      <c r="A6448" s="8" t="s">
        <v>11213</v>
      </c>
      <c r="B6448" s="13">
        <v>0</v>
      </c>
      <c r="C6448" s="7" t="s">
        <v>17662</v>
      </c>
    </row>
    <row r="6449" spans="1:3">
      <c r="A6449" s="8" t="s">
        <v>11212</v>
      </c>
      <c r="B6449" s="13">
        <v>0</v>
      </c>
      <c r="C6449" s="7" t="s">
        <v>17662</v>
      </c>
    </row>
    <row r="6450" spans="1:3">
      <c r="A6450" s="8" t="s">
        <v>11211</v>
      </c>
      <c r="B6450" s="13">
        <v>0</v>
      </c>
      <c r="C6450" s="7" t="s">
        <v>17662</v>
      </c>
    </row>
    <row r="6451" spans="1:3">
      <c r="A6451" s="8" t="s">
        <v>11210</v>
      </c>
      <c r="B6451" s="13">
        <v>0</v>
      </c>
      <c r="C6451" s="7" t="s">
        <v>17662</v>
      </c>
    </row>
    <row r="6452" spans="1:3">
      <c r="A6452" s="8" t="s">
        <v>11209</v>
      </c>
      <c r="B6452" s="13">
        <v>0</v>
      </c>
      <c r="C6452" s="7" t="s">
        <v>17662</v>
      </c>
    </row>
    <row r="6453" spans="1:3">
      <c r="A6453" s="8" t="s">
        <v>11208</v>
      </c>
      <c r="B6453" s="13">
        <v>0</v>
      </c>
      <c r="C6453" s="7" t="s">
        <v>17662</v>
      </c>
    </row>
    <row r="6454" spans="1:3">
      <c r="A6454" s="8" t="s">
        <v>11207</v>
      </c>
      <c r="B6454" s="13">
        <v>0</v>
      </c>
      <c r="C6454" s="7" t="s">
        <v>17662</v>
      </c>
    </row>
    <row r="6455" spans="1:3">
      <c r="A6455" s="8" t="s">
        <v>11206</v>
      </c>
      <c r="B6455" s="13">
        <v>0</v>
      </c>
      <c r="C6455" s="7" t="s">
        <v>17662</v>
      </c>
    </row>
    <row r="6456" spans="1:3">
      <c r="A6456" s="8" t="s">
        <v>11205</v>
      </c>
      <c r="B6456" s="13">
        <v>0</v>
      </c>
      <c r="C6456" s="7" t="s">
        <v>17662</v>
      </c>
    </row>
    <row r="6457" spans="1:3">
      <c r="A6457" s="8" t="s">
        <v>11204</v>
      </c>
      <c r="B6457" s="13">
        <v>0</v>
      </c>
      <c r="C6457" s="7" t="s">
        <v>17662</v>
      </c>
    </row>
    <row r="6458" spans="1:3">
      <c r="A6458" s="8" t="s">
        <v>11203</v>
      </c>
      <c r="B6458" s="13">
        <v>0</v>
      </c>
      <c r="C6458" s="7" t="s">
        <v>17662</v>
      </c>
    </row>
    <row r="6459" spans="1:3">
      <c r="A6459" s="8" t="s">
        <v>11202</v>
      </c>
      <c r="B6459" s="13">
        <v>0</v>
      </c>
      <c r="C6459" s="7" t="s">
        <v>17662</v>
      </c>
    </row>
    <row r="6460" spans="1:3">
      <c r="A6460" s="8" t="s">
        <v>11201</v>
      </c>
      <c r="B6460" s="13">
        <v>0</v>
      </c>
      <c r="C6460" s="7" t="s">
        <v>17662</v>
      </c>
    </row>
    <row r="6461" spans="1:3">
      <c r="A6461" s="8" t="s">
        <v>11200</v>
      </c>
      <c r="B6461" s="13">
        <v>0</v>
      </c>
      <c r="C6461" s="7" t="s">
        <v>17662</v>
      </c>
    </row>
    <row r="6462" spans="1:3">
      <c r="A6462" s="8" t="s">
        <v>11199</v>
      </c>
      <c r="B6462" s="13">
        <v>0</v>
      </c>
      <c r="C6462" s="7" t="s">
        <v>17662</v>
      </c>
    </row>
    <row r="6463" spans="1:3">
      <c r="A6463" s="8" t="s">
        <v>11198</v>
      </c>
      <c r="B6463" s="13">
        <v>0</v>
      </c>
      <c r="C6463" s="7" t="s">
        <v>17662</v>
      </c>
    </row>
    <row r="6464" spans="1:3">
      <c r="A6464" s="8" t="s">
        <v>11197</v>
      </c>
      <c r="B6464" s="13">
        <v>0</v>
      </c>
      <c r="C6464" s="7" t="s">
        <v>17662</v>
      </c>
    </row>
    <row r="6465" spans="1:3">
      <c r="A6465" s="8" t="s">
        <v>11196</v>
      </c>
      <c r="B6465" s="13">
        <v>0</v>
      </c>
      <c r="C6465" s="7" t="s">
        <v>17662</v>
      </c>
    </row>
    <row r="6466" spans="1:3">
      <c r="A6466" s="8" t="s">
        <v>11195</v>
      </c>
      <c r="B6466" s="13">
        <v>0</v>
      </c>
      <c r="C6466" s="7" t="s">
        <v>17662</v>
      </c>
    </row>
    <row r="6467" spans="1:3">
      <c r="A6467" s="8" t="s">
        <v>11194</v>
      </c>
      <c r="B6467" s="13">
        <v>0</v>
      </c>
      <c r="C6467" s="7" t="s">
        <v>17662</v>
      </c>
    </row>
    <row r="6468" spans="1:3">
      <c r="A6468" s="8" t="s">
        <v>11193</v>
      </c>
      <c r="B6468" s="13">
        <v>0</v>
      </c>
      <c r="C6468" s="7" t="s">
        <v>17662</v>
      </c>
    </row>
    <row r="6469" spans="1:3">
      <c r="A6469" s="8" t="s">
        <v>11192</v>
      </c>
      <c r="B6469" s="13">
        <v>0</v>
      </c>
      <c r="C6469" s="7" t="s">
        <v>17662</v>
      </c>
    </row>
    <row r="6470" spans="1:3">
      <c r="A6470" s="8" t="s">
        <v>11191</v>
      </c>
      <c r="B6470" s="13">
        <v>0</v>
      </c>
      <c r="C6470" s="7" t="s">
        <v>17662</v>
      </c>
    </row>
    <row r="6471" spans="1:3">
      <c r="A6471" s="8" t="s">
        <v>11190</v>
      </c>
      <c r="B6471" s="13">
        <v>0</v>
      </c>
      <c r="C6471" s="7" t="s">
        <v>17662</v>
      </c>
    </row>
    <row r="6472" spans="1:3">
      <c r="A6472" s="8" t="s">
        <v>11189</v>
      </c>
      <c r="B6472" s="13">
        <v>0</v>
      </c>
      <c r="C6472" s="7" t="s">
        <v>17662</v>
      </c>
    </row>
    <row r="6473" spans="1:3">
      <c r="A6473" s="8" t="s">
        <v>11188</v>
      </c>
      <c r="B6473" s="13">
        <v>0</v>
      </c>
      <c r="C6473" s="7" t="s">
        <v>17662</v>
      </c>
    </row>
    <row r="6474" spans="1:3">
      <c r="A6474" s="8" t="s">
        <v>11187</v>
      </c>
      <c r="B6474" s="13">
        <v>0</v>
      </c>
      <c r="C6474" s="7" t="s">
        <v>17662</v>
      </c>
    </row>
    <row r="6475" spans="1:3">
      <c r="A6475" s="8" t="s">
        <v>11186</v>
      </c>
      <c r="B6475" s="13">
        <v>0</v>
      </c>
      <c r="C6475" s="7" t="s">
        <v>17662</v>
      </c>
    </row>
    <row r="6476" spans="1:3">
      <c r="A6476" s="8" t="s">
        <v>11185</v>
      </c>
      <c r="B6476" s="13">
        <v>0</v>
      </c>
      <c r="C6476" s="7" t="s">
        <v>17662</v>
      </c>
    </row>
    <row r="6477" spans="1:3">
      <c r="A6477" s="8" t="s">
        <v>11184</v>
      </c>
      <c r="B6477" s="13">
        <v>0</v>
      </c>
      <c r="C6477" s="7" t="s">
        <v>17662</v>
      </c>
    </row>
    <row r="6478" spans="1:3">
      <c r="A6478" s="8" t="s">
        <v>11183</v>
      </c>
      <c r="B6478" s="13">
        <v>0</v>
      </c>
      <c r="C6478" s="7" t="s">
        <v>17662</v>
      </c>
    </row>
    <row r="6479" spans="1:3">
      <c r="A6479" s="8" t="s">
        <v>11182</v>
      </c>
      <c r="B6479" s="13">
        <v>0</v>
      </c>
      <c r="C6479" s="7" t="s">
        <v>17662</v>
      </c>
    </row>
    <row r="6480" spans="1:3">
      <c r="A6480" s="8" t="s">
        <v>11181</v>
      </c>
      <c r="B6480" s="13">
        <v>0</v>
      </c>
      <c r="C6480" s="7" t="s">
        <v>17662</v>
      </c>
    </row>
    <row r="6481" spans="1:3">
      <c r="A6481" s="8" t="s">
        <v>11180</v>
      </c>
      <c r="B6481" s="13">
        <v>0</v>
      </c>
      <c r="C6481" s="7" t="s">
        <v>17662</v>
      </c>
    </row>
    <row r="6482" spans="1:3">
      <c r="A6482" s="8" t="s">
        <v>11179</v>
      </c>
      <c r="B6482" s="13">
        <v>0</v>
      </c>
      <c r="C6482" s="7" t="s">
        <v>17662</v>
      </c>
    </row>
    <row r="6483" spans="1:3">
      <c r="A6483" s="8" t="s">
        <v>11178</v>
      </c>
      <c r="B6483" s="13">
        <v>0</v>
      </c>
      <c r="C6483" s="7" t="s">
        <v>17662</v>
      </c>
    </row>
    <row r="6484" spans="1:3">
      <c r="A6484" s="8" t="s">
        <v>11177</v>
      </c>
      <c r="B6484" s="13">
        <v>0</v>
      </c>
      <c r="C6484" s="7" t="s">
        <v>17662</v>
      </c>
    </row>
    <row r="6485" spans="1:3">
      <c r="A6485" s="8" t="s">
        <v>11176</v>
      </c>
      <c r="B6485" s="13">
        <v>0</v>
      </c>
      <c r="C6485" s="7" t="s">
        <v>17662</v>
      </c>
    </row>
    <row r="6486" spans="1:3">
      <c r="A6486" s="8" t="s">
        <v>11175</v>
      </c>
      <c r="B6486" s="13">
        <v>0</v>
      </c>
      <c r="C6486" s="7" t="s">
        <v>17662</v>
      </c>
    </row>
    <row r="6487" spans="1:3">
      <c r="A6487" s="8" t="s">
        <v>11174</v>
      </c>
      <c r="B6487" s="13">
        <v>0</v>
      </c>
      <c r="C6487" s="7" t="s">
        <v>17662</v>
      </c>
    </row>
    <row r="6488" spans="1:3">
      <c r="A6488" s="8" t="s">
        <v>11173</v>
      </c>
      <c r="B6488" s="13">
        <v>0</v>
      </c>
      <c r="C6488" s="7" t="s">
        <v>17662</v>
      </c>
    </row>
    <row r="6489" spans="1:3">
      <c r="A6489" s="8" t="s">
        <v>11172</v>
      </c>
      <c r="B6489" s="13">
        <v>0</v>
      </c>
      <c r="C6489" s="7" t="s">
        <v>17662</v>
      </c>
    </row>
    <row r="6490" spans="1:3">
      <c r="A6490" s="8" t="s">
        <v>11171</v>
      </c>
      <c r="B6490" s="13">
        <v>0</v>
      </c>
      <c r="C6490" s="7" t="s">
        <v>17662</v>
      </c>
    </row>
    <row r="6491" spans="1:3">
      <c r="A6491" s="8" t="s">
        <v>11170</v>
      </c>
      <c r="B6491" s="13">
        <v>0</v>
      </c>
      <c r="C6491" s="7" t="s">
        <v>17662</v>
      </c>
    </row>
    <row r="6492" spans="1:3">
      <c r="A6492" s="8" t="s">
        <v>11169</v>
      </c>
      <c r="B6492" s="13">
        <v>0</v>
      </c>
      <c r="C6492" s="7" t="s">
        <v>17662</v>
      </c>
    </row>
    <row r="6493" spans="1:3">
      <c r="A6493" s="8" t="s">
        <v>11168</v>
      </c>
      <c r="B6493" s="13">
        <v>0</v>
      </c>
      <c r="C6493" s="7" t="s">
        <v>17662</v>
      </c>
    </row>
    <row r="6494" spans="1:3">
      <c r="A6494" s="8" t="s">
        <v>11167</v>
      </c>
      <c r="B6494" s="13">
        <v>0</v>
      </c>
      <c r="C6494" s="7" t="s">
        <v>17662</v>
      </c>
    </row>
    <row r="6495" spans="1:3">
      <c r="A6495" s="8" t="s">
        <v>11166</v>
      </c>
      <c r="B6495" s="13">
        <v>0</v>
      </c>
      <c r="C6495" s="7" t="s">
        <v>17662</v>
      </c>
    </row>
    <row r="6496" spans="1:3">
      <c r="A6496" s="8" t="s">
        <v>11165</v>
      </c>
      <c r="B6496" s="13">
        <v>0</v>
      </c>
      <c r="C6496" s="7" t="s">
        <v>17662</v>
      </c>
    </row>
    <row r="6497" spans="1:3">
      <c r="A6497" s="8" t="s">
        <v>11164</v>
      </c>
      <c r="B6497" s="13">
        <v>0</v>
      </c>
      <c r="C6497" s="7" t="s">
        <v>17662</v>
      </c>
    </row>
    <row r="6498" spans="1:3">
      <c r="A6498" s="8" t="s">
        <v>11163</v>
      </c>
      <c r="B6498" s="13">
        <v>0</v>
      </c>
      <c r="C6498" s="7" t="s">
        <v>17662</v>
      </c>
    </row>
    <row r="6499" spans="1:3">
      <c r="A6499" s="8" t="s">
        <v>11162</v>
      </c>
      <c r="B6499" s="13">
        <v>0</v>
      </c>
      <c r="C6499" s="7" t="s">
        <v>17662</v>
      </c>
    </row>
    <row r="6500" spans="1:3">
      <c r="A6500" s="8" t="s">
        <v>11161</v>
      </c>
      <c r="B6500" s="13">
        <v>0</v>
      </c>
      <c r="C6500" s="7" t="s">
        <v>17662</v>
      </c>
    </row>
    <row r="6501" spans="1:3">
      <c r="A6501" s="8" t="s">
        <v>11160</v>
      </c>
      <c r="B6501" s="13">
        <v>0</v>
      </c>
      <c r="C6501" s="7" t="s">
        <v>17662</v>
      </c>
    </row>
    <row r="6502" spans="1:3">
      <c r="A6502" s="8" t="s">
        <v>11159</v>
      </c>
      <c r="B6502" s="13">
        <v>0</v>
      </c>
      <c r="C6502" s="7" t="s">
        <v>17662</v>
      </c>
    </row>
    <row r="6503" spans="1:3">
      <c r="A6503" s="8" t="s">
        <v>11158</v>
      </c>
      <c r="B6503" s="13">
        <v>0</v>
      </c>
      <c r="C6503" s="7" t="s">
        <v>17662</v>
      </c>
    </row>
    <row r="6504" spans="1:3">
      <c r="A6504" s="8" t="s">
        <v>11157</v>
      </c>
      <c r="B6504" s="13">
        <v>0</v>
      </c>
      <c r="C6504" s="7" t="s">
        <v>17662</v>
      </c>
    </row>
    <row r="6505" spans="1:3">
      <c r="A6505" s="8" t="s">
        <v>11156</v>
      </c>
      <c r="B6505" s="13">
        <v>0</v>
      </c>
      <c r="C6505" s="7" t="s">
        <v>17662</v>
      </c>
    </row>
    <row r="6506" spans="1:3">
      <c r="A6506" s="8" t="s">
        <v>11155</v>
      </c>
      <c r="B6506" s="13">
        <v>0</v>
      </c>
      <c r="C6506" s="7" t="s">
        <v>17662</v>
      </c>
    </row>
    <row r="6507" spans="1:3">
      <c r="A6507" s="8" t="s">
        <v>11154</v>
      </c>
      <c r="B6507" s="13">
        <v>0</v>
      </c>
      <c r="C6507" s="7" t="s">
        <v>17662</v>
      </c>
    </row>
    <row r="6508" spans="1:3">
      <c r="A6508" s="8" t="s">
        <v>11153</v>
      </c>
      <c r="B6508" s="13">
        <v>0</v>
      </c>
      <c r="C6508" s="7" t="s">
        <v>17662</v>
      </c>
    </row>
    <row r="6509" spans="1:3">
      <c r="A6509" s="8" t="s">
        <v>11152</v>
      </c>
      <c r="B6509" s="13">
        <v>0</v>
      </c>
      <c r="C6509" s="7" t="s">
        <v>17662</v>
      </c>
    </row>
    <row r="6510" spans="1:3">
      <c r="A6510" s="8" t="s">
        <v>11151</v>
      </c>
      <c r="B6510" s="13">
        <v>0</v>
      </c>
      <c r="C6510" s="7" t="s">
        <v>17662</v>
      </c>
    </row>
    <row r="6511" spans="1:3">
      <c r="A6511" s="8" t="s">
        <v>11150</v>
      </c>
      <c r="B6511" s="13">
        <v>0</v>
      </c>
      <c r="C6511" s="7" t="s">
        <v>17662</v>
      </c>
    </row>
    <row r="6512" spans="1:3">
      <c r="A6512" s="8" t="s">
        <v>11149</v>
      </c>
      <c r="B6512" s="13">
        <v>0</v>
      </c>
      <c r="C6512" s="7" t="s">
        <v>17662</v>
      </c>
    </row>
    <row r="6513" spans="1:3">
      <c r="A6513" s="8" t="s">
        <v>11148</v>
      </c>
      <c r="B6513" s="13">
        <v>0</v>
      </c>
      <c r="C6513" s="7" t="s">
        <v>17662</v>
      </c>
    </row>
    <row r="6514" spans="1:3">
      <c r="A6514" s="8" t="s">
        <v>11147</v>
      </c>
      <c r="B6514" s="13">
        <v>0</v>
      </c>
      <c r="C6514" s="7" t="s">
        <v>17662</v>
      </c>
    </row>
    <row r="6515" spans="1:3">
      <c r="A6515" s="8" t="s">
        <v>11146</v>
      </c>
      <c r="B6515" s="13">
        <v>0</v>
      </c>
      <c r="C6515" s="7" t="s">
        <v>17662</v>
      </c>
    </row>
    <row r="6516" spans="1:3">
      <c r="A6516" s="8" t="s">
        <v>11145</v>
      </c>
      <c r="B6516" s="13">
        <v>0</v>
      </c>
      <c r="C6516" s="7" t="s">
        <v>17662</v>
      </c>
    </row>
    <row r="6517" spans="1:3">
      <c r="A6517" s="8" t="s">
        <v>11144</v>
      </c>
      <c r="B6517" s="13">
        <v>0</v>
      </c>
      <c r="C6517" s="7" t="s">
        <v>17662</v>
      </c>
    </row>
    <row r="6518" spans="1:3">
      <c r="A6518" s="8" t="s">
        <v>11143</v>
      </c>
      <c r="B6518" s="13">
        <v>0</v>
      </c>
      <c r="C6518" s="7" t="s">
        <v>17662</v>
      </c>
    </row>
    <row r="6519" spans="1:3">
      <c r="A6519" s="8" t="s">
        <v>11142</v>
      </c>
      <c r="B6519" s="13">
        <v>0</v>
      </c>
      <c r="C6519" s="7" t="s">
        <v>17662</v>
      </c>
    </row>
    <row r="6520" spans="1:3">
      <c r="A6520" s="8" t="s">
        <v>11141</v>
      </c>
      <c r="B6520" s="13">
        <v>0</v>
      </c>
      <c r="C6520" s="7" t="s">
        <v>17662</v>
      </c>
    </row>
    <row r="6521" spans="1:3">
      <c r="A6521" s="8" t="s">
        <v>11140</v>
      </c>
      <c r="B6521" s="13">
        <v>0</v>
      </c>
      <c r="C6521" s="7" t="s">
        <v>17662</v>
      </c>
    </row>
    <row r="6522" spans="1:3">
      <c r="A6522" s="8" t="s">
        <v>11139</v>
      </c>
      <c r="B6522" s="13">
        <v>0</v>
      </c>
      <c r="C6522" s="7" t="s">
        <v>17662</v>
      </c>
    </row>
    <row r="6523" spans="1:3">
      <c r="A6523" s="8" t="s">
        <v>11138</v>
      </c>
      <c r="B6523" s="13">
        <v>0</v>
      </c>
      <c r="C6523" s="7" t="s">
        <v>17662</v>
      </c>
    </row>
    <row r="6524" spans="1:3">
      <c r="A6524" s="8" t="s">
        <v>11137</v>
      </c>
      <c r="B6524" s="13">
        <v>0</v>
      </c>
      <c r="C6524" s="7" t="s">
        <v>17662</v>
      </c>
    </row>
    <row r="6525" spans="1:3">
      <c r="A6525" s="8" t="s">
        <v>11136</v>
      </c>
      <c r="B6525" s="13">
        <v>0</v>
      </c>
      <c r="C6525" s="7" t="s">
        <v>17662</v>
      </c>
    </row>
    <row r="6526" spans="1:3">
      <c r="A6526" s="8" t="s">
        <v>11135</v>
      </c>
      <c r="B6526" s="13">
        <v>0</v>
      </c>
      <c r="C6526" s="7" t="s">
        <v>17662</v>
      </c>
    </row>
    <row r="6527" spans="1:3">
      <c r="A6527" s="8" t="s">
        <v>11134</v>
      </c>
      <c r="B6527" s="13">
        <v>0</v>
      </c>
      <c r="C6527" s="7" t="s">
        <v>17662</v>
      </c>
    </row>
    <row r="6528" spans="1:3">
      <c r="A6528" s="8" t="s">
        <v>11133</v>
      </c>
      <c r="B6528" s="13">
        <v>0</v>
      </c>
      <c r="C6528" s="7" t="s">
        <v>17662</v>
      </c>
    </row>
    <row r="6529" spans="1:3">
      <c r="A6529" s="8" t="s">
        <v>11132</v>
      </c>
      <c r="B6529" s="13">
        <v>0</v>
      </c>
      <c r="C6529" s="7" t="s">
        <v>17662</v>
      </c>
    </row>
    <row r="6530" spans="1:3">
      <c r="A6530" s="8" t="s">
        <v>11131</v>
      </c>
      <c r="B6530" s="13">
        <v>0</v>
      </c>
      <c r="C6530" s="7" t="s">
        <v>17662</v>
      </c>
    </row>
    <row r="6531" spans="1:3">
      <c r="A6531" s="8" t="s">
        <v>11130</v>
      </c>
      <c r="B6531" s="13">
        <v>0</v>
      </c>
      <c r="C6531" s="7" t="s">
        <v>17662</v>
      </c>
    </row>
    <row r="6532" spans="1:3">
      <c r="A6532" s="8" t="s">
        <v>11129</v>
      </c>
      <c r="B6532" s="13">
        <v>0</v>
      </c>
      <c r="C6532" s="7" t="s">
        <v>17662</v>
      </c>
    </row>
    <row r="6533" spans="1:3">
      <c r="A6533" s="8" t="s">
        <v>11128</v>
      </c>
      <c r="B6533" s="13">
        <v>0</v>
      </c>
      <c r="C6533" s="7" t="s">
        <v>17662</v>
      </c>
    </row>
    <row r="6534" spans="1:3">
      <c r="A6534" s="8" t="s">
        <v>11127</v>
      </c>
      <c r="B6534" s="13">
        <v>0</v>
      </c>
      <c r="C6534" s="7" t="s">
        <v>17662</v>
      </c>
    </row>
    <row r="6535" spans="1:3">
      <c r="A6535" s="8" t="s">
        <v>11126</v>
      </c>
      <c r="B6535" s="13">
        <v>0</v>
      </c>
      <c r="C6535" s="7" t="s">
        <v>17662</v>
      </c>
    </row>
    <row r="6536" spans="1:3">
      <c r="A6536" s="8" t="s">
        <v>11125</v>
      </c>
      <c r="B6536" s="13">
        <v>0</v>
      </c>
      <c r="C6536" s="7" t="s">
        <v>17662</v>
      </c>
    </row>
    <row r="6537" spans="1:3">
      <c r="A6537" s="8" t="s">
        <v>11124</v>
      </c>
      <c r="B6537" s="13">
        <v>0</v>
      </c>
      <c r="C6537" s="7" t="s">
        <v>17662</v>
      </c>
    </row>
    <row r="6538" spans="1:3">
      <c r="A6538" s="8" t="s">
        <v>11123</v>
      </c>
      <c r="B6538" s="13">
        <v>0</v>
      </c>
      <c r="C6538" s="7" t="s">
        <v>17662</v>
      </c>
    </row>
    <row r="6539" spans="1:3">
      <c r="A6539" s="8" t="s">
        <v>11122</v>
      </c>
      <c r="B6539" s="13">
        <v>0</v>
      </c>
      <c r="C6539" s="7" t="s">
        <v>17662</v>
      </c>
    </row>
    <row r="6540" spans="1:3">
      <c r="A6540" s="8" t="s">
        <v>11121</v>
      </c>
      <c r="B6540" s="13">
        <v>0</v>
      </c>
      <c r="C6540" s="7" t="s">
        <v>17662</v>
      </c>
    </row>
    <row r="6541" spans="1:3">
      <c r="A6541" s="8" t="s">
        <v>11120</v>
      </c>
      <c r="B6541" s="13">
        <v>0</v>
      </c>
      <c r="C6541" s="7" t="s">
        <v>17662</v>
      </c>
    </row>
    <row r="6542" spans="1:3">
      <c r="A6542" s="8" t="s">
        <v>11119</v>
      </c>
      <c r="B6542" s="13">
        <v>0</v>
      </c>
      <c r="C6542" s="7" t="s">
        <v>17662</v>
      </c>
    </row>
    <row r="6543" spans="1:3">
      <c r="A6543" s="8" t="s">
        <v>11118</v>
      </c>
      <c r="B6543" s="13">
        <v>0</v>
      </c>
      <c r="C6543" s="7" t="s">
        <v>17662</v>
      </c>
    </row>
    <row r="6544" spans="1:3">
      <c r="A6544" s="8" t="s">
        <v>11117</v>
      </c>
      <c r="B6544" s="13">
        <v>0</v>
      </c>
      <c r="C6544" s="7" t="s">
        <v>17662</v>
      </c>
    </row>
    <row r="6545" spans="1:3">
      <c r="A6545" s="8" t="s">
        <v>11116</v>
      </c>
      <c r="B6545" s="13">
        <v>0</v>
      </c>
      <c r="C6545" s="7" t="s">
        <v>17662</v>
      </c>
    </row>
    <row r="6546" spans="1:3">
      <c r="A6546" s="8" t="s">
        <v>11115</v>
      </c>
      <c r="B6546" s="13">
        <v>0</v>
      </c>
      <c r="C6546" s="7" t="s">
        <v>17662</v>
      </c>
    </row>
    <row r="6547" spans="1:3">
      <c r="A6547" s="8" t="s">
        <v>11114</v>
      </c>
      <c r="B6547" s="13">
        <v>0</v>
      </c>
      <c r="C6547" s="7" t="s">
        <v>17662</v>
      </c>
    </row>
    <row r="6548" spans="1:3">
      <c r="A6548" s="8" t="s">
        <v>11113</v>
      </c>
      <c r="B6548" s="13">
        <v>0</v>
      </c>
      <c r="C6548" s="7" t="s">
        <v>17662</v>
      </c>
    </row>
    <row r="6549" spans="1:3">
      <c r="A6549" s="8" t="s">
        <v>11112</v>
      </c>
      <c r="B6549" s="13">
        <v>0</v>
      </c>
      <c r="C6549" s="7" t="s">
        <v>17662</v>
      </c>
    </row>
    <row r="6550" spans="1:3">
      <c r="A6550" s="8" t="s">
        <v>11111</v>
      </c>
      <c r="B6550" s="13">
        <v>0</v>
      </c>
      <c r="C6550" s="7" t="s">
        <v>17662</v>
      </c>
    </row>
    <row r="6551" spans="1:3">
      <c r="A6551" s="8" t="s">
        <v>11110</v>
      </c>
      <c r="B6551" s="13">
        <v>0</v>
      </c>
      <c r="C6551" s="7" t="s">
        <v>17662</v>
      </c>
    </row>
    <row r="6552" spans="1:3">
      <c r="A6552" s="8" t="s">
        <v>11109</v>
      </c>
      <c r="B6552" s="13">
        <v>0</v>
      </c>
      <c r="C6552" s="7" t="s">
        <v>17662</v>
      </c>
    </row>
    <row r="6553" spans="1:3">
      <c r="A6553" s="8" t="s">
        <v>11108</v>
      </c>
      <c r="B6553" s="13">
        <v>0</v>
      </c>
      <c r="C6553" s="7" t="s">
        <v>17662</v>
      </c>
    </row>
    <row r="6554" spans="1:3">
      <c r="A6554" s="8" t="s">
        <v>11107</v>
      </c>
      <c r="B6554" s="13">
        <v>0</v>
      </c>
      <c r="C6554" s="7" t="s">
        <v>17662</v>
      </c>
    </row>
    <row r="6555" spans="1:3">
      <c r="A6555" s="8" t="s">
        <v>11106</v>
      </c>
      <c r="B6555" s="13">
        <v>0</v>
      </c>
      <c r="C6555" s="7" t="s">
        <v>17662</v>
      </c>
    </row>
    <row r="6556" spans="1:3">
      <c r="A6556" s="8" t="s">
        <v>11105</v>
      </c>
      <c r="B6556" s="13">
        <v>0</v>
      </c>
      <c r="C6556" s="7" t="s">
        <v>17662</v>
      </c>
    </row>
    <row r="6557" spans="1:3">
      <c r="A6557" s="8" t="s">
        <v>11104</v>
      </c>
      <c r="B6557" s="13">
        <v>0</v>
      </c>
      <c r="C6557" s="7" t="s">
        <v>17662</v>
      </c>
    </row>
    <row r="6558" spans="1:3">
      <c r="A6558" s="8" t="s">
        <v>11103</v>
      </c>
      <c r="B6558" s="13">
        <v>0</v>
      </c>
      <c r="C6558" s="7" t="s">
        <v>17662</v>
      </c>
    </row>
    <row r="6559" spans="1:3">
      <c r="A6559" s="8" t="s">
        <v>11102</v>
      </c>
      <c r="B6559" s="13">
        <v>0</v>
      </c>
      <c r="C6559" s="7" t="s">
        <v>17662</v>
      </c>
    </row>
    <row r="6560" spans="1:3">
      <c r="A6560" s="8" t="s">
        <v>11101</v>
      </c>
      <c r="B6560" s="13">
        <v>0</v>
      </c>
      <c r="C6560" s="7" t="s">
        <v>17662</v>
      </c>
    </row>
    <row r="6561" spans="1:3">
      <c r="A6561" s="8" t="s">
        <v>11100</v>
      </c>
      <c r="B6561" s="13">
        <v>0</v>
      </c>
      <c r="C6561" s="7" t="s">
        <v>17662</v>
      </c>
    </row>
    <row r="6562" spans="1:3">
      <c r="A6562" s="8" t="s">
        <v>11099</v>
      </c>
      <c r="B6562" s="13">
        <v>0</v>
      </c>
      <c r="C6562" s="7" t="s">
        <v>17662</v>
      </c>
    </row>
    <row r="6563" spans="1:3">
      <c r="A6563" s="8" t="s">
        <v>11098</v>
      </c>
      <c r="B6563" s="13">
        <v>0</v>
      </c>
      <c r="C6563" s="7" t="s">
        <v>17662</v>
      </c>
    </row>
    <row r="6564" spans="1:3">
      <c r="A6564" s="8" t="s">
        <v>11097</v>
      </c>
      <c r="B6564" s="13">
        <v>0</v>
      </c>
      <c r="C6564" s="7" t="s">
        <v>17662</v>
      </c>
    </row>
    <row r="6565" spans="1:3">
      <c r="A6565" s="8" t="s">
        <v>11096</v>
      </c>
      <c r="B6565" s="13">
        <v>0</v>
      </c>
      <c r="C6565" s="7" t="s">
        <v>17662</v>
      </c>
    </row>
    <row r="6566" spans="1:3">
      <c r="A6566" s="8" t="s">
        <v>11095</v>
      </c>
      <c r="B6566" s="13">
        <v>0</v>
      </c>
      <c r="C6566" s="7" t="s">
        <v>17662</v>
      </c>
    </row>
    <row r="6567" spans="1:3">
      <c r="A6567" s="8" t="s">
        <v>11094</v>
      </c>
      <c r="B6567" s="13">
        <v>0</v>
      </c>
      <c r="C6567" s="7" t="s">
        <v>17662</v>
      </c>
    </row>
    <row r="6568" spans="1:3">
      <c r="A6568" s="8" t="s">
        <v>11093</v>
      </c>
      <c r="B6568" s="13">
        <v>0</v>
      </c>
      <c r="C6568" s="7" t="s">
        <v>17662</v>
      </c>
    </row>
    <row r="6569" spans="1:3">
      <c r="A6569" s="8" t="s">
        <v>11092</v>
      </c>
      <c r="B6569" s="13">
        <v>0</v>
      </c>
      <c r="C6569" s="7" t="s">
        <v>17662</v>
      </c>
    </row>
    <row r="6570" spans="1:3">
      <c r="A6570" s="8" t="s">
        <v>11091</v>
      </c>
      <c r="B6570" s="13">
        <v>0</v>
      </c>
      <c r="C6570" s="7" t="s">
        <v>17662</v>
      </c>
    </row>
    <row r="6571" spans="1:3">
      <c r="A6571" s="8" t="s">
        <v>11090</v>
      </c>
      <c r="B6571" s="13">
        <v>0</v>
      </c>
      <c r="C6571" s="7" t="s">
        <v>17662</v>
      </c>
    </row>
    <row r="6572" spans="1:3">
      <c r="A6572" s="8" t="s">
        <v>11089</v>
      </c>
      <c r="B6572" s="13">
        <v>0</v>
      </c>
      <c r="C6572" s="7" t="s">
        <v>17662</v>
      </c>
    </row>
    <row r="6573" spans="1:3">
      <c r="A6573" s="8" t="s">
        <v>11088</v>
      </c>
      <c r="B6573" s="13">
        <v>0</v>
      </c>
      <c r="C6573" s="7" t="s">
        <v>17662</v>
      </c>
    </row>
    <row r="6574" spans="1:3">
      <c r="A6574" s="8" t="s">
        <v>11087</v>
      </c>
      <c r="B6574" s="13">
        <v>0</v>
      </c>
      <c r="C6574" s="7" t="s">
        <v>17662</v>
      </c>
    </row>
    <row r="6575" spans="1:3">
      <c r="A6575" s="8" t="s">
        <v>11086</v>
      </c>
      <c r="B6575" s="13">
        <v>0</v>
      </c>
      <c r="C6575" s="7" t="s">
        <v>17662</v>
      </c>
    </row>
    <row r="6576" spans="1:3">
      <c r="A6576" s="8" t="s">
        <v>11085</v>
      </c>
      <c r="B6576" s="13">
        <v>0</v>
      </c>
      <c r="C6576" s="7" t="s">
        <v>17662</v>
      </c>
    </row>
    <row r="6577" spans="1:3">
      <c r="A6577" s="8" t="s">
        <v>11084</v>
      </c>
      <c r="B6577" s="13">
        <v>0</v>
      </c>
      <c r="C6577" s="7" t="s">
        <v>17662</v>
      </c>
    </row>
    <row r="6578" spans="1:3">
      <c r="A6578" s="8" t="s">
        <v>11083</v>
      </c>
      <c r="B6578" s="13">
        <v>0</v>
      </c>
      <c r="C6578" s="7" t="s">
        <v>17662</v>
      </c>
    </row>
    <row r="6579" spans="1:3">
      <c r="A6579" s="8" t="s">
        <v>11082</v>
      </c>
      <c r="B6579" s="13">
        <v>0</v>
      </c>
      <c r="C6579" s="7" t="s">
        <v>17662</v>
      </c>
    </row>
    <row r="6580" spans="1:3">
      <c r="A6580" s="8" t="s">
        <v>11081</v>
      </c>
      <c r="B6580" s="13">
        <v>0</v>
      </c>
      <c r="C6580" s="7" t="s">
        <v>17662</v>
      </c>
    </row>
    <row r="6581" spans="1:3">
      <c r="A6581" s="8" t="s">
        <v>11080</v>
      </c>
      <c r="B6581" s="13">
        <v>0</v>
      </c>
      <c r="C6581" s="7" t="s">
        <v>17662</v>
      </c>
    </row>
    <row r="6582" spans="1:3">
      <c r="A6582" s="8" t="s">
        <v>11079</v>
      </c>
      <c r="B6582" s="13">
        <v>0</v>
      </c>
      <c r="C6582" s="7" t="s">
        <v>17662</v>
      </c>
    </row>
    <row r="6583" spans="1:3">
      <c r="A6583" s="8" t="s">
        <v>11078</v>
      </c>
      <c r="B6583" s="13">
        <v>0</v>
      </c>
      <c r="C6583" s="7" t="s">
        <v>17662</v>
      </c>
    </row>
    <row r="6584" spans="1:3">
      <c r="A6584" s="8" t="s">
        <v>11077</v>
      </c>
      <c r="B6584" s="13">
        <v>0</v>
      </c>
      <c r="C6584" s="7" t="s">
        <v>17662</v>
      </c>
    </row>
    <row r="6585" spans="1:3">
      <c r="A6585" s="8" t="s">
        <v>11076</v>
      </c>
      <c r="B6585" s="13">
        <v>0</v>
      </c>
      <c r="C6585" s="7" t="s">
        <v>17662</v>
      </c>
    </row>
    <row r="6586" spans="1:3">
      <c r="A6586" s="8" t="s">
        <v>11075</v>
      </c>
      <c r="B6586" s="13">
        <v>0</v>
      </c>
      <c r="C6586" s="7" t="s">
        <v>17662</v>
      </c>
    </row>
    <row r="6587" spans="1:3">
      <c r="A6587" s="8" t="s">
        <v>11074</v>
      </c>
      <c r="B6587" s="13">
        <v>0</v>
      </c>
      <c r="C6587" s="7" t="s">
        <v>17662</v>
      </c>
    </row>
    <row r="6588" spans="1:3">
      <c r="A6588" s="8" t="s">
        <v>11073</v>
      </c>
      <c r="B6588" s="13">
        <v>0</v>
      </c>
      <c r="C6588" s="7" t="s">
        <v>17662</v>
      </c>
    </row>
    <row r="6589" spans="1:3">
      <c r="A6589" s="8" t="s">
        <v>11072</v>
      </c>
      <c r="B6589" s="13">
        <v>0</v>
      </c>
      <c r="C6589" s="7" t="s">
        <v>17662</v>
      </c>
    </row>
    <row r="6590" spans="1:3">
      <c r="A6590" s="8" t="s">
        <v>11071</v>
      </c>
      <c r="B6590" s="13">
        <v>0</v>
      </c>
      <c r="C6590" s="7" t="s">
        <v>17662</v>
      </c>
    </row>
    <row r="6591" spans="1:3">
      <c r="A6591" s="8" t="s">
        <v>11070</v>
      </c>
      <c r="B6591" s="13">
        <v>0</v>
      </c>
      <c r="C6591" s="7" t="s">
        <v>17662</v>
      </c>
    </row>
    <row r="6592" spans="1:3">
      <c r="A6592" s="8" t="s">
        <v>11069</v>
      </c>
      <c r="B6592" s="13">
        <v>0</v>
      </c>
      <c r="C6592" s="7" t="s">
        <v>17662</v>
      </c>
    </row>
    <row r="6593" spans="1:3">
      <c r="A6593" s="8" t="s">
        <v>11068</v>
      </c>
      <c r="B6593" s="13">
        <v>0</v>
      </c>
      <c r="C6593" s="7" t="s">
        <v>17662</v>
      </c>
    </row>
    <row r="6594" spans="1:3">
      <c r="A6594" s="8" t="s">
        <v>11067</v>
      </c>
      <c r="B6594" s="13">
        <v>0</v>
      </c>
      <c r="C6594" s="7" t="s">
        <v>17662</v>
      </c>
    </row>
    <row r="6595" spans="1:3">
      <c r="A6595" s="8" t="s">
        <v>11066</v>
      </c>
      <c r="B6595" s="13">
        <v>0</v>
      </c>
      <c r="C6595" s="7" t="s">
        <v>17662</v>
      </c>
    </row>
    <row r="6596" spans="1:3">
      <c r="A6596" s="8" t="s">
        <v>11065</v>
      </c>
      <c r="B6596" s="13">
        <v>0</v>
      </c>
      <c r="C6596" s="7" t="s">
        <v>17662</v>
      </c>
    </row>
    <row r="6597" spans="1:3">
      <c r="A6597" s="8" t="s">
        <v>11064</v>
      </c>
      <c r="B6597" s="13">
        <v>0</v>
      </c>
      <c r="C6597" s="7" t="s">
        <v>17662</v>
      </c>
    </row>
    <row r="6598" spans="1:3">
      <c r="A6598" s="8" t="s">
        <v>11063</v>
      </c>
      <c r="B6598" s="13">
        <v>0</v>
      </c>
      <c r="C6598" s="7" t="s">
        <v>17662</v>
      </c>
    </row>
    <row r="6599" spans="1:3">
      <c r="A6599" s="8" t="s">
        <v>11062</v>
      </c>
      <c r="B6599" s="13">
        <v>0</v>
      </c>
      <c r="C6599" s="7" t="s">
        <v>17662</v>
      </c>
    </row>
    <row r="6600" spans="1:3">
      <c r="A6600" s="8" t="s">
        <v>11061</v>
      </c>
      <c r="B6600" s="13">
        <v>0</v>
      </c>
      <c r="C6600" s="7" t="s">
        <v>17662</v>
      </c>
    </row>
    <row r="6601" spans="1:3">
      <c r="A6601" s="8" t="s">
        <v>11060</v>
      </c>
      <c r="B6601" s="13">
        <v>0</v>
      </c>
      <c r="C6601" s="7" t="s">
        <v>17662</v>
      </c>
    </row>
    <row r="6602" spans="1:3">
      <c r="A6602" s="8" t="s">
        <v>11059</v>
      </c>
      <c r="B6602" s="13">
        <v>0</v>
      </c>
      <c r="C6602" s="7" t="s">
        <v>17662</v>
      </c>
    </row>
    <row r="6603" spans="1:3">
      <c r="A6603" s="8" t="s">
        <v>11058</v>
      </c>
      <c r="B6603" s="13">
        <v>0</v>
      </c>
      <c r="C6603" s="7" t="s">
        <v>17662</v>
      </c>
    </row>
    <row r="6604" spans="1:3">
      <c r="A6604" s="8" t="s">
        <v>11057</v>
      </c>
      <c r="B6604" s="13">
        <v>0</v>
      </c>
      <c r="C6604" s="7" t="s">
        <v>17662</v>
      </c>
    </row>
    <row r="6605" spans="1:3">
      <c r="A6605" s="8" t="s">
        <v>11056</v>
      </c>
      <c r="B6605" s="13">
        <v>0</v>
      </c>
      <c r="C6605" s="7" t="s">
        <v>17662</v>
      </c>
    </row>
    <row r="6606" spans="1:3">
      <c r="A6606" s="8" t="s">
        <v>11055</v>
      </c>
      <c r="B6606" s="13">
        <v>0</v>
      </c>
      <c r="C6606" s="7" t="s">
        <v>17662</v>
      </c>
    </row>
    <row r="6607" spans="1:3">
      <c r="A6607" s="8" t="s">
        <v>11054</v>
      </c>
      <c r="B6607" s="13">
        <v>0</v>
      </c>
      <c r="C6607" s="7" t="s">
        <v>17662</v>
      </c>
    </row>
    <row r="6608" spans="1:3">
      <c r="A6608" s="8" t="s">
        <v>11053</v>
      </c>
      <c r="B6608" s="13">
        <v>0</v>
      </c>
      <c r="C6608" s="7" t="s">
        <v>17662</v>
      </c>
    </row>
    <row r="6609" spans="1:3">
      <c r="A6609" s="8" t="s">
        <v>11052</v>
      </c>
      <c r="B6609" s="13">
        <v>0</v>
      </c>
      <c r="C6609" s="7" t="s">
        <v>17662</v>
      </c>
    </row>
    <row r="6610" spans="1:3">
      <c r="A6610" s="8" t="s">
        <v>11051</v>
      </c>
      <c r="B6610" s="13">
        <v>0</v>
      </c>
      <c r="C6610" s="7" t="s">
        <v>17662</v>
      </c>
    </row>
    <row r="6611" spans="1:3">
      <c r="A6611" s="8" t="s">
        <v>11050</v>
      </c>
      <c r="B6611" s="13">
        <v>0</v>
      </c>
      <c r="C6611" s="7" t="s">
        <v>17662</v>
      </c>
    </row>
    <row r="6612" spans="1:3">
      <c r="A6612" s="8" t="s">
        <v>11049</v>
      </c>
      <c r="B6612" s="13">
        <v>0</v>
      </c>
      <c r="C6612" s="7" t="s">
        <v>17662</v>
      </c>
    </row>
    <row r="6613" spans="1:3">
      <c r="A6613" s="8" t="s">
        <v>11048</v>
      </c>
      <c r="B6613" s="13">
        <v>0</v>
      </c>
      <c r="C6613" s="7" t="s">
        <v>17662</v>
      </c>
    </row>
    <row r="6614" spans="1:3">
      <c r="A6614" s="8" t="s">
        <v>11047</v>
      </c>
      <c r="B6614" s="13">
        <v>0</v>
      </c>
      <c r="C6614" s="7" t="s">
        <v>17662</v>
      </c>
    </row>
    <row r="6615" spans="1:3">
      <c r="A6615" s="8" t="s">
        <v>11046</v>
      </c>
      <c r="B6615" s="13">
        <v>0</v>
      </c>
      <c r="C6615" s="7" t="s">
        <v>17662</v>
      </c>
    </row>
    <row r="6616" spans="1:3">
      <c r="A6616" s="8" t="s">
        <v>11045</v>
      </c>
      <c r="B6616" s="13">
        <v>0</v>
      </c>
      <c r="C6616" s="7" t="s">
        <v>17662</v>
      </c>
    </row>
    <row r="6617" spans="1:3">
      <c r="A6617" s="8" t="s">
        <v>11044</v>
      </c>
      <c r="B6617" s="13">
        <v>0</v>
      </c>
      <c r="C6617" s="7" t="s">
        <v>17662</v>
      </c>
    </row>
    <row r="6618" spans="1:3">
      <c r="A6618" s="8" t="s">
        <v>11043</v>
      </c>
      <c r="B6618" s="13">
        <v>0</v>
      </c>
      <c r="C6618" s="7" t="s">
        <v>17662</v>
      </c>
    </row>
    <row r="6619" spans="1:3">
      <c r="A6619" s="8" t="s">
        <v>11042</v>
      </c>
      <c r="B6619" s="13">
        <v>0</v>
      </c>
      <c r="C6619" s="7" t="s">
        <v>17662</v>
      </c>
    </row>
    <row r="6620" spans="1:3">
      <c r="A6620" s="8" t="s">
        <v>11041</v>
      </c>
      <c r="B6620" s="13">
        <v>0</v>
      </c>
      <c r="C6620" s="7" t="s">
        <v>17662</v>
      </c>
    </row>
    <row r="6621" spans="1:3">
      <c r="A6621" s="8" t="s">
        <v>11040</v>
      </c>
      <c r="B6621" s="13">
        <v>0</v>
      </c>
      <c r="C6621" s="7" t="s">
        <v>17662</v>
      </c>
    </row>
    <row r="6622" spans="1:3">
      <c r="A6622" s="8" t="s">
        <v>11039</v>
      </c>
      <c r="B6622" s="13">
        <v>0</v>
      </c>
      <c r="C6622" s="7" t="s">
        <v>17662</v>
      </c>
    </row>
    <row r="6623" spans="1:3">
      <c r="A6623" s="8" t="s">
        <v>11038</v>
      </c>
      <c r="B6623" s="13">
        <v>0</v>
      </c>
      <c r="C6623" s="7" t="s">
        <v>17662</v>
      </c>
    </row>
    <row r="6624" spans="1:3">
      <c r="A6624" s="8" t="s">
        <v>11037</v>
      </c>
      <c r="B6624" s="13">
        <v>0</v>
      </c>
      <c r="C6624" s="7" t="s">
        <v>17662</v>
      </c>
    </row>
    <row r="6625" spans="1:3">
      <c r="A6625" s="8" t="s">
        <v>11036</v>
      </c>
      <c r="B6625" s="13">
        <v>0</v>
      </c>
      <c r="C6625" s="7" t="s">
        <v>17662</v>
      </c>
    </row>
    <row r="6626" spans="1:3">
      <c r="A6626" s="8" t="s">
        <v>11035</v>
      </c>
      <c r="B6626" s="13">
        <v>0</v>
      </c>
      <c r="C6626" s="7" t="s">
        <v>17662</v>
      </c>
    </row>
    <row r="6627" spans="1:3">
      <c r="A6627" s="8" t="s">
        <v>11034</v>
      </c>
      <c r="B6627" s="13">
        <v>0</v>
      </c>
      <c r="C6627" s="7" t="s">
        <v>17662</v>
      </c>
    </row>
    <row r="6628" spans="1:3">
      <c r="A6628" s="8" t="s">
        <v>11033</v>
      </c>
      <c r="B6628" s="13">
        <v>0</v>
      </c>
      <c r="C6628" s="7" t="s">
        <v>17662</v>
      </c>
    </row>
    <row r="6629" spans="1:3">
      <c r="A6629" s="8" t="s">
        <v>11032</v>
      </c>
      <c r="B6629" s="13">
        <v>0</v>
      </c>
      <c r="C6629" s="7" t="s">
        <v>17662</v>
      </c>
    </row>
    <row r="6630" spans="1:3">
      <c r="A6630" s="8" t="s">
        <v>11031</v>
      </c>
      <c r="B6630" s="13">
        <v>0</v>
      </c>
      <c r="C6630" s="7" t="s">
        <v>17662</v>
      </c>
    </row>
    <row r="6631" spans="1:3">
      <c r="A6631" s="8" t="s">
        <v>11030</v>
      </c>
      <c r="B6631" s="13">
        <v>0</v>
      </c>
      <c r="C6631" s="7" t="s">
        <v>17662</v>
      </c>
    </row>
    <row r="6632" spans="1:3">
      <c r="A6632" s="8" t="s">
        <v>11029</v>
      </c>
      <c r="B6632" s="13">
        <v>0</v>
      </c>
      <c r="C6632" s="7" t="s">
        <v>17662</v>
      </c>
    </row>
    <row r="6633" spans="1:3">
      <c r="A6633" s="8" t="s">
        <v>11028</v>
      </c>
      <c r="B6633" s="13">
        <v>0</v>
      </c>
      <c r="C6633" s="7" t="s">
        <v>17662</v>
      </c>
    </row>
    <row r="6634" spans="1:3">
      <c r="A6634" s="8" t="s">
        <v>11027</v>
      </c>
      <c r="B6634" s="13">
        <v>0</v>
      </c>
      <c r="C6634" s="7" t="s">
        <v>17662</v>
      </c>
    </row>
    <row r="6635" spans="1:3">
      <c r="A6635" s="8" t="s">
        <v>11026</v>
      </c>
      <c r="B6635" s="13">
        <v>0</v>
      </c>
      <c r="C6635" s="7" t="s">
        <v>17662</v>
      </c>
    </row>
    <row r="6636" spans="1:3">
      <c r="A6636" s="8" t="s">
        <v>11025</v>
      </c>
      <c r="B6636" s="13">
        <v>0</v>
      </c>
      <c r="C6636" s="7" t="s">
        <v>17662</v>
      </c>
    </row>
    <row r="6637" spans="1:3">
      <c r="A6637" s="8" t="s">
        <v>11024</v>
      </c>
      <c r="B6637" s="13">
        <v>0</v>
      </c>
      <c r="C6637" s="7" t="s">
        <v>17662</v>
      </c>
    </row>
    <row r="6638" spans="1:3">
      <c r="A6638" s="8" t="s">
        <v>11023</v>
      </c>
      <c r="B6638" s="13">
        <v>0</v>
      </c>
      <c r="C6638" s="7" t="s">
        <v>17662</v>
      </c>
    </row>
    <row r="6639" spans="1:3">
      <c r="A6639" s="8" t="s">
        <v>11022</v>
      </c>
      <c r="B6639" s="13">
        <v>0</v>
      </c>
      <c r="C6639" s="7" t="s">
        <v>17662</v>
      </c>
    </row>
    <row r="6640" spans="1:3">
      <c r="A6640" s="8" t="s">
        <v>11021</v>
      </c>
      <c r="B6640" s="13">
        <v>0</v>
      </c>
      <c r="C6640" s="7" t="s">
        <v>17662</v>
      </c>
    </row>
    <row r="6641" spans="1:3">
      <c r="A6641" s="8" t="s">
        <v>11020</v>
      </c>
      <c r="B6641" s="13">
        <v>0</v>
      </c>
      <c r="C6641" s="7" t="s">
        <v>17662</v>
      </c>
    </row>
    <row r="6642" spans="1:3">
      <c r="A6642" s="8" t="s">
        <v>11019</v>
      </c>
      <c r="B6642" s="13">
        <v>0</v>
      </c>
      <c r="C6642" s="7" t="s">
        <v>17662</v>
      </c>
    </row>
    <row r="6643" spans="1:3">
      <c r="A6643" s="8" t="s">
        <v>11018</v>
      </c>
      <c r="B6643" s="13">
        <v>0</v>
      </c>
      <c r="C6643" s="7" t="s">
        <v>17662</v>
      </c>
    </row>
    <row r="6644" spans="1:3">
      <c r="A6644" s="8" t="s">
        <v>11017</v>
      </c>
      <c r="B6644" s="13">
        <v>0</v>
      </c>
      <c r="C6644" s="7" t="s">
        <v>17662</v>
      </c>
    </row>
    <row r="6645" spans="1:3">
      <c r="A6645" s="8" t="s">
        <v>11016</v>
      </c>
      <c r="B6645" s="13">
        <v>0</v>
      </c>
      <c r="C6645" s="7" t="s">
        <v>17662</v>
      </c>
    </row>
    <row r="6646" spans="1:3">
      <c r="A6646" s="8" t="s">
        <v>11015</v>
      </c>
      <c r="B6646" s="13">
        <v>0</v>
      </c>
      <c r="C6646" s="7" t="s">
        <v>17662</v>
      </c>
    </row>
    <row r="6647" spans="1:3">
      <c r="A6647" s="8" t="s">
        <v>11014</v>
      </c>
      <c r="B6647" s="13">
        <v>0</v>
      </c>
      <c r="C6647" s="7" t="s">
        <v>17662</v>
      </c>
    </row>
    <row r="6648" spans="1:3">
      <c r="A6648" s="8" t="s">
        <v>11013</v>
      </c>
      <c r="B6648" s="13">
        <v>0</v>
      </c>
      <c r="C6648" s="7" t="s">
        <v>17662</v>
      </c>
    </row>
    <row r="6649" spans="1:3">
      <c r="A6649" s="8" t="s">
        <v>11012</v>
      </c>
      <c r="B6649" s="13">
        <v>0</v>
      </c>
      <c r="C6649" s="7" t="s">
        <v>17662</v>
      </c>
    </row>
    <row r="6650" spans="1:3">
      <c r="A6650" s="8" t="s">
        <v>11011</v>
      </c>
      <c r="B6650" s="13">
        <v>0</v>
      </c>
      <c r="C6650" s="7" t="s">
        <v>17662</v>
      </c>
    </row>
    <row r="6651" spans="1:3">
      <c r="A6651" s="8" t="s">
        <v>11010</v>
      </c>
      <c r="B6651" s="13">
        <v>0</v>
      </c>
      <c r="C6651" s="7" t="s">
        <v>17662</v>
      </c>
    </row>
    <row r="6652" spans="1:3">
      <c r="A6652" s="8" t="s">
        <v>11009</v>
      </c>
      <c r="B6652" s="13">
        <v>0</v>
      </c>
      <c r="C6652" s="7" t="s">
        <v>17662</v>
      </c>
    </row>
    <row r="6653" spans="1:3">
      <c r="A6653" s="8" t="s">
        <v>11008</v>
      </c>
      <c r="B6653" s="13">
        <v>0</v>
      </c>
      <c r="C6653" s="7" t="s">
        <v>17662</v>
      </c>
    </row>
    <row r="6654" spans="1:3">
      <c r="A6654" s="8" t="s">
        <v>11007</v>
      </c>
      <c r="B6654" s="13">
        <v>0</v>
      </c>
      <c r="C6654" s="7" t="s">
        <v>17662</v>
      </c>
    </row>
    <row r="6655" spans="1:3">
      <c r="A6655" s="8" t="s">
        <v>11006</v>
      </c>
      <c r="B6655" s="13">
        <v>0</v>
      </c>
      <c r="C6655" s="7" t="s">
        <v>17662</v>
      </c>
    </row>
    <row r="6656" spans="1:3">
      <c r="A6656" s="8" t="s">
        <v>11005</v>
      </c>
      <c r="B6656" s="13">
        <v>0</v>
      </c>
      <c r="C6656" s="7" t="s">
        <v>17662</v>
      </c>
    </row>
    <row r="6657" spans="1:3">
      <c r="A6657" s="8" t="s">
        <v>11004</v>
      </c>
      <c r="B6657" s="13">
        <v>0</v>
      </c>
      <c r="C6657" s="7" t="s">
        <v>17662</v>
      </c>
    </row>
    <row r="6658" spans="1:3">
      <c r="A6658" s="8" t="s">
        <v>11003</v>
      </c>
      <c r="B6658" s="13">
        <v>0</v>
      </c>
      <c r="C6658" s="7" t="s">
        <v>17662</v>
      </c>
    </row>
    <row r="6659" spans="1:3">
      <c r="A6659" s="8" t="s">
        <v>11002</v>
      </c>
      <c r="B6659" s="13">
        <v>0</v>
      </c>
      <c r="C6659" s="7" t="s">
        <v>17662</v>
      </c>
    </row>
    <row r="6660" spans="1:3">
      <c r="A6660" s="8" t="s">
        <v>11001</v>
      </c>
      <c r="B6660" s="13">
        <v>0</v>
      </c>
      <c r="C6660" s="7" t="s">
        <v>17662</v>
      </c>
    </row>
    <row r="6661" spans="1:3">
      <c r="A6661" s="8" t="s">
        <v>11000</v>
      </c>
      <c r="B6661" s="13">
        <v>0</v>
      </c>
      <c r="C6661" s="7" t="s">
        <v>17662</v>
      </c>
    </row>
    <row r="6662" spans="1:3">
      <c r="A6662" s="8" t="s">
        <v>10999</v>
      </c>
      <c r="B6662" s="13">
        <v>0</v>
      </c>
      <c r="C6662" s="7" t="s">
        <v>17662</v>
      </c>
    </row>
    <row r="6663" spans="1:3">
      <c r="A6663" s="8" t="s">
        <v>10998</v>
      </c>
      <c r="B6663" s="13">
        <v>0</v>
      </c>
      <c r="C6663" s="7" t="s">
        <v>17662</v>
      </c>
    </row>
    <row r="6664" spans="1:3">
      <c r="A6664" s="8" t="s">
        <v>10997</v>
      </c>
      <c r="B6664" s="13">
        <v>0</v>
      </c>
      <c r="C6664" s="7" t="s">
        <v>17662</v>
      </c>
    </row>
    <row r="6665" spans="1:3">
      <c r="A6665" s="8" t="s">
        <v>10996</v>
      </c>
      <c r="B6665" s="13">
        <v>0</v>
      </c>
      <c r="C6665" s="7" t="s">
        <v>17662</v>
      </c>
    </row>
    <row r="6666" spans="1:3">
      <c r="A6666" s="8" t="s">
        <v>10995</v>
      </c>
      <c r="B6666" s="13">
        <v>0</v>
      </c>
      <c r="C6666" s="7" t="s">
        <v>17662</v>
      </c>
    </row>
    <row r="6667" spans="1:3">
      <c r="A6667" s="8" t="s">
        <v>10994</v>
      </c>
      <c r="B6667" s="13">
        <v>0</v>
      </c>
      <c r="C6667" s="7" t="s">
        <v>17662</v>
      </c>
    </row>
    <row r="6668" spans="1:3">
      <c r="A6668" s="8" t="s">
        <v>10993</v>
      </c>
      <c r="B6668" s="13">
        <v>0</v>
      </c>
      <c r="C6668" s="7" t="s">
        <v>17662</v>
      </c>
    </row>
    <row r="6669" spans="1:3">
      <c r="A6669" s="8" t="s">
        <v>10992</v>
      </c>
      <c r="B6669" s="13">
        <v>0</v>
      </c>
      <c r="C6669" s="7" t="s">
        <v>17662</v>
      </c>
    </row>
    <row r="6670" spans="1:3">
      <c r="A6670" s="8" t="s">
        <v>10991</v>
      </c>
      <c r="B6670" s="13">
        <v>0</v>
      </c>
      <c r="C6670" s="7" t="s">
        <v>17662</v>
      </c>
    </row>
    <row r="6671" spans="1:3">
      <c r="A6671" s="8" t="s">
        <v>10990</v>
      </c>
      <c r="B6671" s="13">
        <v>0</v>
      </c>
      <c r="C6671" s="7" t="s">
        <v>17662</v>
      </c>
    </row>
    <row r="6672" spans="1:3">
      <c r="A6672" s="8" t="s">
        <v>10989</v>
      </c>
      <c r="B6672" s="13">
        <v>0</v>
      </c>
      <c r="C6672" s="7" t="s">
        <v>17662</v>
      </c>
    </row>
    <row r="6673" spans="1:3">
      <c r="A6673" s="8" t="s">
        <v>10988</v>
      </c>
      <c r="B6673" s="13">
        <v>0</v>
      </c>
      <c r="C6673" s="7" t="s">
        <v>17662</v>
      </c>
    </row>
    <row r="6674" spans="1:3">
      <c r="A6674" s="8" t="s">
        <v>10987</v>
      </c>
      <c r="B6674" s="13">
        <v>0</v>
      </c>
      <c r="C6674" s="7" t="s">
        <v>17662</v>
      </c>
    </row>
    <row r="6675" spans="1:3">
      <c r="A6675" s="8" t="s">
        <v>10986</v>
      </c>
      <c r="B6675" s="13">
        <v>0</v>
      </c>
      <c r="C6675" s="7" t="s">
        <v>17662</v>
      </c>
    </row>
    <row r="6676" spans="1:3">
      <c r="A6676" s="8" t="s">
        <v>10985</v>
      </c>
      <c r="B6676" s="13">
        <v>0</v>
      </c>
      <c r="C6676" s="7" t="s">
        <v>17662</v>
      </c>
    </row>
    <row r="6677" spans="1:3">
      <c r="A6677" s="8" t="s">
        <v>10984</v>
      </c>
      <c r="B6677" s="13">
        <v>0</v>
      </c>
      <c r="C6677" s="7" t="s">
        <v>17662</v>
      </c>
    </row>
    <row r="6678" spans="1:3">
      <c r="A6678" s="8" t="s">
        <v>10983</v>
      </c>
      <c r="B6678" s="13">
        <v>0</v>
      </c>
      <c r="C6678" s="7" t="s">
        <v>17662</v>
      </c>
    </row>
    <row r="6679" spans="1:3">
      <c r="A6679" s="8" t="s">
        <v>10982</v>
      </c>
      <c r="B6679" s="13">
        <v>0</v>
      </c>
      <c r="C6679" s="7" t="s">
        <v>17662</v>
      </c>
    </row>
    <row r="6680" spans="1:3">
      <c r="A6680" s="8" t="s">
        <v>10981</v>
      </c>
      <c r="B6680" s="13">
        <v>0</v>
      </c>
      <c r="C6680" s="7" t="s">
        <v>17662</v>
      </c>
    </row>
    <row r="6681" spans="1:3">
      <c r="A6681" s="8" t="s">
        <v>10980</v>
      </c>
      <c r="B6681" s="13">
        <v>0</v>
      </c>
      <c r="C6681" s="7" t="s">
        <v>17662</v>
      </c>
    </row>
    <row r="6682" spans="1:3">
      <c r="A6682" s="8" t="s">
        <v>10979</v>
      </c>
      <c r="B6682" s="13">
        <v>0</v>
      </c>
      <c r="C6682" s="7" t="s">
        <v>17662</v>
      </c>
    </row>
    <row r="6683" spans="1:3">
      <c r="A6683" s="8" t="s">
        <v>10978</v>
      </c>
      <c r="B6683" s="13">
        <v>0</v>
      </c>
      <c r="C6683" s="7" t="s">
        <v>17662</v>
      </c>
    </row>
    <row r="6684" spans="1:3">
      <c r="A6684" s="8" t="s">
        <v>10977</v>
      </c>
      <c r="B6684" s="13">
        <v>0</v>
      </c>
      <c r="C6684" s="7" t="s">
        <v>17662</v>
      </c>
    </row>
    <row r="6685" spans="1:3">
      <c r="A6685" s="8" t="s">
        <v>10976</v>
      </c>
      <c r="B6685" s="13">
        <v>0</v>
      </c>
      <c r="C6685" s="7" t="s">
        <v>17662</v>
      </c>
    </row>
    <row r="6686" spans="1:3">
      <c r="A6686" s="8" t="s">
        <v>10975</v>
      </c>
      <c r="B6686" s="13">
        <v>0</v>
      </c>
      <c r="C6686" s="7" t="s">
        <v>17662</v>
      </c>
    </row>
    <row r="6687" spans="1:3">
      <c r="A6687" s="8" t="s">
        <v>10974</v>
      </c>
      <c r="B6687" s="13">
        <v>0</v>
      </c>
      <c r="C6687" s="7" t="s">
        <v>17662</v>
      </c>
    </row>
    <row r="6688" spans="1:3">
      <c r="A6688" s="8" t="s">
        <v>10973</v>
      </c>
      <c r="B6688" s="13">
        <v>0</v>
      </c>
      <c r="C6688" s="7" t="s">
        <v>17662</v>
      </c>
    </row>
    <row r="6689" spans="1:3">
      <c r="A6689" s="8" t="s">
        <v>10972</v>
      </c>
      <c r="B6689" s="13">
        <v>0</v>
      </c>
      <c r="C6689" s="7" t="s">
        <v>17662</v>
      </c>
    </row>
    <row r="6690" spans="1:3">
      <c r="A6690" s="8" t="s">
        <v>10971</v>
      </c>
      <c r="B6690" s="13">
        <v>0</v>
      </c>
      <c r="C6690" s="7" t="s">
        <v>17662</v>
      </c>
    </row>
    <row r="6691" spans="1:3">
      <c r="A6691" s="8" t="s">
        <v>10970</v>
      </c>
      <c r="B6691" s="13">
        <v>0</v>
      </c>
      <c r="C6691" s="7" t="s">
        <v>17662</v>
      </c>
    </row>
    <row r="6692" spans="1:3">
      <c r="A6692" s="8" t="s">
        <v>10969</v>
      </c>
      <c r="B6692" s="13">
        <v>0</v>
      </c>
      <c r="C6692" s="7" t="s">
        <v>17662</v>
      </c>
    </row>
    <row r="6693" spans="1:3">
      <c r="A6693" s="8" t="s">
        <v>10968</v>
      </c>
      <c r="B6693" s="13">
        <v>0</v>
      </c>
      <c r="C6693" s="7" t="s">
        <v>17662</v>
      </c>
    </row>
    <row r="6694" spans="1:3">
      <c r="A6694" s="8" t="s">
        <v>10967</v>
      </c>
      <c r="B6694" s="13">
        <v>0</v>
      </c>
      <c r="C6694" s="7" t="s">
        <v>17662</v>
      </c>
    </row>
    <row r="6695" spans="1:3">
      <c r="A6695" s="8" t="s">
        <v>10966</v>
      </c>
      <c r="B6695" s="13">
        <v>0</v>
      </c>
      <c r="C6695" s="7" t="s">
        <v>17662</v>
      </c>
    </row>
    <row r="6696" spans="1:3">
      <c r="A6696" s="8" t="s">
        <v>10965</v>
      </c>
      <c r="B6696" s="13">
        <v>0</v>
      </c>
      <c r="C6696" s="7" t="s">
        <v>17662</v>
      </c>
    </row>
    <row r="6697" spans="1:3">
      <c r="A6697" s="8" t="s">
        <v>10964</v>
      </c>
      <c r="B6697" s="13">
        <v>0</v>
      </c>
      <c r="C6697" s="7" t="s">
        <v>17662</v>
      </c>
    </row>
    <row r="6698" spans="1:3">
      <c r="A6698" s="8" t="s">
        <v>10963</v>
      </c>
      <c r="B6698" s="13">
        <v>0</v>
      </c>
      <c r="C6698" s="7" t="s">
        <v>17662</v>
      </c>
    </row>
    <row r="6699" spans="1:3">
      <c r="A6699" s="8" t="s">
        <v>10962</v>
      </c>
      <c r="B6699" s="13">
        <v>0</v>
      </c>
      <c r="C6699" s="7" t="s">
        <v>17662</v>
      </c>
    </row>
    <row r="6700" spans="1:3">
      <c r="A6700" s="8" t="s">
        <v>10961</v>
      </c>
      <c r="B6700" s="13">
        <v>0</v>
      </c>
      <c r="C6700" s="7" t="s">
        <v>17662</v>
      </c>
    </row>
    <row r="6701" spans="1:3">
      <c r="A6701" s="8" t="s">
        <v>10960</v>
      </c>
      <c r="B6701" s="13">
        <v>0</v>
      </c>
      <c r="C6701" s="7" t="s">
        <v>17662</v>
      </c>
    </row>
    <row r="6702" spans="1:3">
      <c r="A6702" s="8" t="s">
        <v>10959</v>
      </c>
      <c r="B6702" s="13">
        <v>0</v>
      </c>
      <c r="C6702" s="7" t="s">
        <v>17662</v>
      </c>
    </row>
    <row r="6703" spans="1:3">
      <c r="A6703" s="8" t="s">
        <v>10958</v>
      </c>
      <c r="B6703" s="13">
        <v>0</v>
      </c>
      <c r="C6703" s="7" t="s">
        <v>17662</v>
      </c>
    </row>
    <row r="6704" spans="1:3">
      <c r="A6704" s="8" t="s">
        <v>10957</v>
      </c>
      <c r="B6704" s="13">
        <v>0</v>
      </c>
      <c r="C6704" s="7" t="s">
        <v>17662</v>
      </c>
    </row>
    <row r="6705" spans="1:3">
      <c r="A6705" s="8" t="s">
        <v>10956</v>
      </c>
      <c r="B6705" s="13">
        <v>0</v>
      </c>
      <c r="C6705" s="7" t="s">
        <v>17662</v>
      </c>
    </row>
    <row r="6706" spans="1:3">
      <c r="A6706" s="8" t="s">
        <v>10955</v>
      </c>
      <c r="B6706" s="13">
        <v>0</v>
      </c>
      <c r="C6706" s="7" t="s">
        <v>17662</v>
      </c>
    </row>
    <row r="6707" spans="1:3">
      <c r="A6707" s="8" t="s">
        <v>10954</v>
      </c>
      <c r="B6707" s="13">
        <v>0</v>
      </c>
      <c r="C6707" s="7" t="s">
        <v>17662</v>
      </c>
    </row>
    <row r="6708" spans="1:3">
      <c r="A6708" s="8" t="s">
        <v>10953</v>
      </c>
      <c r="B6708" s="13">
        <v>0</v>
      </c>
      <c r="C6708" s="7" t="s">
        <v>17662</v>
      </c>
    </row>
    <row r="6709" spans="1:3">
      <c r="A6709" s="8" t="s">
        <v>10952</v>
      </c>
      <c r="B6709" s="13">
        <v>0</v>
      </c>
      <c r="C6709" s="7" t="s">
        <v>17662</v>
      </c>
    </row>
    <row r="6710" spans="1:3">
      <c r="A6710" s="8" t="s">
        <v>10951</v>
      </c>
      <c r="B6710" s="13">
        <v>0</v>
      </c>
      <c r="C6710" s="7" t="s">
        <v>17662</v>
      </c>
    </row>
    <row r="6711" spans="1:3">
      <c r="A6711" s="8" t="s">
        <v>10950</v>
      </c>
      <c r="B6711" s="13">
        <v>0</v>
      </c>
      <c r="C6711" s="7" t="s">
        <v>17662</v>
      </c>
    </row>
    <row r="6712" spans="1:3">
      <c r="A6712" s="8" t="s">
        <v>10949</v>
      </c>
      <c r="B6712" s="13">
        <v>0</v>
      </c>
      <c r="C6712" s="7" t="s">
        <v>17662</v>
      </c>
    </row>
    <row r="6713" spans="1:3">
      <c r="A6713" s="8" t="s">
        <v>10948</v>
      </c>
      <c r="B6713" s="13">
        <v>0</v>
      </c>
      <c r="C6713" s="7" t="s">
        <v>17662</v>
      </c>
    </row>
    <row r="6714" spans="1:3">
      <c r="A6714" s="8" t="s">
        <v>10947</v>
      </c>
      <c r="B6714" s="13">
        <v>0</v>
      </c>
      <c r="C6714" s="7" t="s">
        <v>17662</v>
      </c>
    </row>
    <row r="6715" spans="1:3">
      <c r="A6715" s="8" t="s">
        <v>10946</v>
      </c>
      <c r="B6715" s="13">
        <v>0</v>
      </c>
      <c r="C6715" s="7" t="s">
        <v>17662</v>
      </c>
    </row>
    <row r="6716" spans="1:3">
      <c r="A6716" s="8" t="s">
        <v>10945</v>
      </c>
      <c r="B6716" s="13">
        <v>0</v>
      </c>
      <c r="C6716" s="7" t="s">
        <v>17662</v>
      </c>
    </row>
    <row r="6717" spans="1:3">
      <c r="A6717" s="8" t="s">
        <v>10944</v>
      </c>
      <c r="B6717" s="13">
        <v>0</v>
      </c>
      <c r="C6717" s="7" t="s">
        <v>17662</v>
      </c>
    </row>
    <row r="6718" spans="1:3">
      <c r="A6718" s="8" t="s">
        <v>10943</v>
      </c>
      <c r="B6718" s="13">
        <v>0</v>
      </c>
      <c r="C6718" s="7" t="s">
        <v>17662</v>
      </c>
    </row>
    <row r="6719" spans="1:3">
      <c r="A6719" s="8" t="s">
        <v>10942</v>
      </c>
      <c r="B6719" s="13">
        <v>0</v>
      </c>
      <c r="C6719" s="7" t="s">
        <v>17662</v>
      </c>
    </row>
    <row r="6720" spans="1:3">
      <c r="A6720" s="8" t="s">
        <v>10941</v>
      </c>
      <c r="B6720" s="13">
        <v>0</v>
      </c>
      <c r="C6720" s="7" t="s">
        <v>17662</v>
      </c>
    </row>
    <row r="6721" spans="1:3">
      <c r="A6721" s="8" t="s">
        <v>10940</v>
      </c>
      <c r="B6721" s="13">
        <v>0</v>
      </c>
      <c r="C6721" s="7" t="s">
        <v>17662</v>
      </c>
    </row>
    <row r="6722" spans="1:3">
      <c r="A6722" s="8" t="s">
        <v>10939</v>
      </c>
      <c r="B6722" s="13">
        <v>0</v>
      </c>
      <c r="C6722" s="7" t="s">
        <v>17662</v>
      </c>
    </row>
    <row r="6723" spans="1:3">
      <c r="A6723" s="8" t="s">
        <v>10938</v>
      </c>
      <c r="B6723" s="13">
        <v>0</v>
      </c>
      <c r="C6723" s="7" t="s">
        <v>17662</v>
      </c>
    </row>
    <row r="6724" spans="1:3">
      <c r="A6724" s="8" t="s">
        <v>10937</v>
      </c>
      <c r="B6724" s="13">
        <v>0</v>
      </c>
      <c r="C6724" s="7" t="s">
        <v>17662</v>
      </c>
    </row>
    <row r="6725" spans="1:3">
      <c r="A6725" s="8" t="s">
        <v>10936</v>
      </c>
      <c r="B6725" s="13">
        <v>0</v>
      </c>
      <c r="C6725" s="7" t="s">
        <v>17662</v>
      </c>
    </row>
    <row r="6726" spans="1:3">
      <c r="A6726" s="8" t="s">
        <v>10935</v>
      </c>
      <c r="B6726" s="13">
        <v>0</v>
      </c>
      <c r="C6726" s="7" t="s">
        <v>17662</v>
      </c>
    </row>
    <row r="6727" spans="1:3">
      <c r="A6727" s="8" t="s">
        <v>10934</v>
      </c>
      <c r="B6727" s="13">
        <v>0</v>
      </c>
      <c r="C6727" s="7" t="s">
        <v>17662</v>
      </c>
    </row>
    <row r="6728" spans="1:3">
      <c r="A6728" s="8" t="s">
        <v>10933</v>
      </c>
      <c r="B6728" s="13">
        <v>0</v>
      </c>
      <c r="C6728" s="7" t="s">
        <v>17662</v>
      </c>
    </row>
    <row r="6729" spans="1:3">
      <c r="A6729" s="8" t="s">
        <v>10932</v>
      </c>
      <c r="B6729" s="13">
        <v>0</v>
      </c>
      <c r="C6729" s="7" t="s">
        <v>17662</v>
      </c>
    </row>
    <row r="6730" spans="1:3">
      <c r="A6730" s="8" t="s">
        <v>10931</v>
      </c>
      <c r="B6730" s="13">
        <v>0</v>
      </c>
      <c r="C6730" s="7" t="s">
        <v>17662</v>
      </c>
    </row>
    <row r="6731" spans="1:3">
      <c r="A6731" s="8" t="s">
        <v>10930</v>
      </c>
      <c r="B6731" s="13">
        <v>0</v>
      </c>
      <c r="C6731" s="7" t="s">
        <v>17662</v>
      </c>
    </row>
    <row r="6732" spans="1:3">
      <c r="A6732" s="8" t="s">
        <v>10929</v>
      </c>
      <c r="B6732" s="13">
        <v>0</v>
      </c>
      <c r="C6732" s="7" t="s">
        <v>17662</v>
      </c>
    </row>
    <row r="6733" spans="1:3">
      <c r="A6733" s="8" t="s">
        <v>10928</v>
      </c>
      <c r="B6733" s="13">
        <v>0</v>
      </c>
      <c r="C6733" s="7" t="s">
        <v>17662</v>
      </c>
    </row>
    <row r="6734" spans="1:3">
      <c r="A6734" s="8" t="s">
        <v>10927</v>
      </c>
      <c r="B6734" s="13">
        <v>0</v>
      </c>
      <c r="C6734" s="7" t="s">
        <v>17662</v>
      </c>
    </row>
    <row r="6735" spans="1:3">
      <c r="A6735" s="8" t="s">
        <v>10926</v>
      </c>
      <c r="B6735" s="13">
        <v>0</v>
      </c>
      <c r="C6735" s="7" t="s">
        <v>17662</v>
      </c>
    </row>
    <row r="6736" spans="1:3">
      <c r="A6736" s="8" t="s">
        <v>10925</v>
      </c>
      <c r="B6736" s="13">
        <v>0</v>
      </c>
      <c r="C6736" s="7" t="s">
        <v>17662</v>
      </c>
    </row>
    <row r="6737" spans="1:3">
      <c r="A6737" s="8" t="s">
        <v>10924</v>
      </c>
      <c r="B6737" s="13">
        <v>0</v>
      </c>
      <c r="C6737" s="7" t="s">
        <v>17662</v>
      </c>
    </row>
    <row r="6738" spans="1:3">
      <c r="A6738" s="8" t="s">
        <v>10923</v>
      </c>
      <c r="B6738" s="13">
        <v>0</v>
      </c>
      <c r="C6738" s="7" t="s">
        <v>17662</v>
      </c>
    </row>
    <row r="6739" spans="1:3">
      <c r="A6739" s="8" t="s">
        <v>10922</v>
      </c>
      <c r="B6739" s="13">
        <v>0</v>
      </c>
      <c r="C6739" s="7" t="s">
        <v>17662</v>
      </c>
    </row>
    <row r="6740" spans="1:3">
      <c r="A6740" s="8" t="s">
        <v>10921</v>
      </c>
      <c r="B6740" s="13">
        <v>0</v>
      </c>
      <c r="C6740" s="7" t="s">
        <v>17662</v>
      </c>
    </row>
    <row r="6741" spans="1:3">
      <c r="A6741" s="8" t="s">
        <v>10920</v>
      </c>
      <c r="B6741" s="13">
        <v>0</v>
      </c>
      <c r="C6741" s="7" t="s">
        <v>17662</v>
      </c>
    </row>
    <row r="6742" spans="1:3">
      <c r="A6742" s="8" t="s">
        <v>10919</v>
      </c>
      <c r="B6742" s="13">
        <v>0</v>
      </c>
      <c r="C6742" s="7" t="s">
        <v>17662</v>
      </c>
    </row>
    <row r="6743" spans="1:3">
      <c r="A6743" s="8" t="s">
        <v>10918</v>
      </c>
      <c r="B6743" s="13">
        <v>0</v>
      </c>
      <c r="C6743" s="7" t="s">
        <v>17662</v>
      </c>
    </row>
    <row r="6744" spans="1:3">
      <c r="A6744" s="8" t="s">
        <v>10917</v>
      </c>
      <c r="B6744" s="13">
        <v>0</v>
      </c>
      <c r="C6744" s="7" t="s">
        <v>17662</v>
      </c>
    </row>
    <row r="6745" spans="1:3">
      <c r="A6745" s="8" t="s">
        <v>10916</v>
      </c>
      <c r="B6745" s="13">
        <v>0</v>
      </c>
      <c r="C6745" s="7" t="s">
        <v>17662</v>
      </c>
    </row>
    <row r="6746" spans="1:3">
      <c r="A6746" s="8" t="s">
        <v>10915</v>
      </c>
      <c r="B6746" s="13">
        <v>0</v>
      </c>
      <c r="C6746" s="7" t="s">
        <v>17662</v>
      </c>
    </row>
    <row r="6747" spans="1:3">
      <c r="A6747" s="8" t="s">
        <v>10914</v>
      </c>
      <c r="B6747" s="13">
        <v>0</v>
      </c>
      <c r="C6747" s="7" t="s">
        <v>17662</v>
      </c>
    </row>
    <row r="6748" spans="1:3">
      <c r="A6748" s="8" t="s">
        <v>10913</v>
      </c>
      <c r="B6748" s="13">
        <v>0</v>
      </c>
      <c r="C6748" s="7" t="s">
        <v>17662</v>
      </c>
    </row>
    <row r="6749" spans="1:3">
      <c r="A6749" s="8" t="s">
        <v>10912</v>
      </c>
      <c r="B6749" s="13">
        <v>0</v>
      </c>
      <c r="C6749" s="7" t="s">
        <v>17662</v>
      </c>
    </row>
    <row r="6750" spans="1:3">
      <c r="A6750" s="8" t="s">
        <v>10911</v>
      </c>
      <c r="B6750" s="13">
        <v>0</v>
      </c>
      <c r="C6750" s="7" t="s">
        <v>17662</v>
      </c>
    </row>
    <row r="6751" spans="1:3">
      <c r="A6751" s="8" t="s">
        <v>10910</v>
      </c>
      <c r="B6751" s="13">
        <v>0</v>
      </c>
      <c r="C6751" s="7" t="s">
        <v>17662</v>
      </c>
    </row>
    <row r="6752" spans="1:3">
      <c r="A6752" s="8" t="s">
        <v>10909</v>
      </c>
      <c r="B6752" s="13">
        <v>0</v>
      </c>
      <c r="C6752" s="7" t="s">
        <v>17662</v>
      </c>
    </row>
    <row r="6753" spans="1:3">
      <c r="A6753" s="8" t="s">
        <v>10908</v>
      </c>
      <c r="B6753" s="13">
        <v>0</v>
      </c>
      <c r="C6753" s="7" t="s">
        <v>17662</v>
      </c>
    </row>
    <row r="6754" spans="1:3">
      <c r="A6754" s="8" t="s">
        <v>10907</v>
      </c>
      <c r="B6754" s="13">
        <v>0</v>
      </c>
      <c r="C6754" s="7" t="s">
        <v>17662</v>
      </c>
    </row>
    <row r="6755" spans="1:3">
      <c r="A6755" s="8" t="s">
        <v>10906</v>
      </c>
      <c r="B6755" s="13">
        <v>0</v>
      </c>
      <c r="C6755" s="7" t="s">
        <v>17662</v>
      </c>
    </row>
    <row r="6756" spans="1:3">
      <c r="A6756" s="8" t="s">
        <v>10905</v>
      </c>
      <c r="B6756" s="13">
        <v>0</v>
      </c>
      <c r="C6756" s="7" t="s">
        <v>17662</v>
      </c>
    </row>
    <row r="6757" spans="1:3">
      <c r="A6757" s="8" t="s">
        <v>10904</v>
      </c>
      <c r="B6757" s="13">
        <v>0</v>
      </c>
      <c r="C6757" s="7" t="s">
        <v>17662</v>
      </c>
    </row>
    <row r="6758" spans="1:3">
      <c r="A6758" s="8" t="s">
        <v>10903</v>
      </c>
      <c r="B6758" s="13">
        <v>0</v>
      </c>
      <c r="C6758" s="7" t="s">
        <v>17662</v>
      </c>
    </row>
    <row r="6759" spans="1:3">
      <c r="A6759" s="8" t="s">
        <v>10902</v>
      </c>
      <c r="B6759" s="13">
        <v>0</v>
      </c>
      <c r="C6759" s="7" t="s">
        <v>17662</v>
      </c>
    </row>
    <row r="6760" spans="1:3">
      <c r="A6760" s="8" t="s">
        <v>10901</v>
      </c>
      <c r="B6760" s="13">
        <v>0</v>
      </c>
      <c r="C6760" s="7" t="s">
        <v>17662</v>
      </c>
    </row>
    <row r="6761" spans="1:3">
      <c r="A6761" s="8" t="s">
        <v>10900</v>
      </c>
      <c r="B6761" s="13">
        <v>0</v>
      </c>
      <c r="C6761" s="7" t="s">
        <v>17662</v>
      </c>
    </row>
    <row r="6762" spans="1:3">
      <c r="A6762" s="8" t="s">
        <v>10899</v>
      </c>
      <c r="B6762" s="13">
        <v>0</v>
      </c>
      <c r="C6762" s="7" t="s">
        <v>17662</v>
      </c>
    </row>
    <row r="6763" spans="1:3">
      <c r="A6763" s="8" t="s">
        <v>10898</v>
      </c>
      <c r="B6763" s="13">
        <v>0</v>
      </c>
      <c r="C6763" s="7" t="s">
        <v>17662</v>
      </c>
    </row>
    <row r="6764" spans="1:3">
      <c r="A6764" s="8" t="s">
        <v>10897</v>
      </c>
      <c r="B6764" s="13">
        <v>0</v>
      </c>
      <c r="C6764" s="7" t="s">
        <v>17662</v>
      </c>
    </row>
    <row r="6765" spans="1:3">
      <c r="A6765" s="8" t="s">
        <v>10896</v>
      </c>
      <c r="B6765" s="13">
        <v>0</v>
      </c>
      <c r="C6765" s="7" t="s">
        <v>17662</v>
      </c>
    </row>
    <row r="6766" spans="1:3">
      <c r="A6766" s="8" t="s">
        <v>10895</v>
      </c>
      <c r="B6766" s="13">
        <v>0</v>
      </c>
      <c r="C6766" s="7" t="s">
        <v>17662</v>
      </c>
    </row>
    <row r="6767" spans="1:3">
      <c r="A6767" s="8" t="s">
        <v>10894</v>
      </c>
      <c r="B6767" s="13">
        <v>0</v>
      </c>
      <c r="C6767" s="7" t="s">
        <v>17662</v>
      </c>
    </row>
    <row r="6768" spans="1:3">
      <c r="A6768" s="8" t="s">
        <v>10893</v>
      </c>
      <c r="B6768" s="13">
        <v>0</v>
      </c>
      <c r="C6768" s="7" t="s">
        <v>17662</v>
      </c>
    </row>
    <row r="6769" spans="1:3">
      <c r="A6769" s="8" t="s">
        <v>10892</v>
      </c>
      <c r="B6769" s="13">
        <v>0</v>
      </c>
      <c r="C6769" s="7" t="s">
        <v>17662</v>
      </c>
    </row>
    <row r="6770" spans="1:3">
      <c r="A6770" s="8" t="s">
        <v>10891</v>
      </c>
      <c r="B6770" s="13">
        <v>0</v>
      </c>
      <c r="C6770" s="7" t="s">
        <v>17662</v>
      </c>
    </row>
    <row r="6771" spans="1:3">
      <c r="A6771" s="8" t="s">
        <v>10890</v>
      </c>
      <c r="B6771" s="13">
        <v>0</v>
      </c>
      <c r="C6771" s="7" t="s">
        <v>17662</v>
      </c>
    </row>
    <row r="6772" spans="1:3">
      <c r="A6772" s="8" t="s">
        <v>10889</v>
      </c>
      <c r="B6772" s="13">
        <v>0</v>
      </c>
      <c r="C6772" s="7" t="s">
        <v>17662</v>
      </c>
    </row>
    <row r="6773" spans="1:3">
      <c r="A6773" s="8" t="s">
        <v>10888</v>
      </c>
      <c r="B6773" s="13">
        <v>0</v>
      </c>
      <c r="C6773" s="7" t="s">
        <v>17662</v>
      </c>
    </row>
    <row r="6774" spans="1:3">
      <c r="A6774" s="8" t="s">
        <v>10887</v>
      </c>
      <c r="B6774" s="13">
        <v>0</v>
      </c>
      <c r="C6774" s="7" t="s">
        <v>17662</v>
      </c>
    </row>
    <row r="6775" spans="1:3">
      <c r="A6775" s="8" t="s">
        <v>10886</v>
      </c>
      <c r="B6775" s="13">
        <v>0</v>
      </c>
      <c r="C6775" s="7" t="s">
        <v>17662</v>
      </c>
    </row>
    <row r="6776" spans="1:3">
      <c r="A6776" s="8" t="s">
        <v>10885</v>
      </c>
      <c r="B6776" s="13">
        <v>0</v>
      </c>
      <c r="C6776" s="7" t="s">
        <v>17662</v>
      </c>
    </row>
    <row r="6777" spans="1:3">
      <c r="A6777" s="8" t="s">
        <v>10884</v>
      </c>
      <c r="B6777" s="13">
        <v>0</v>
      </c>
      <c r="C6777" s="7" t="s">
        <v>17662</v>
      </c>
    </row>
    <row r="6778" spans="1:3">
      <c r="A6778" s="8" t="s">
        <v>10883</v>
      </c>
      <c r="B6778" s="13">
        <v>0</v>
      </c>
      <c r="C6778" s="7" t="s">
        <v>17662</v>
      </c>
    </row>
    <row r="6779" spans="1:3">
      <c r="A6779" s="8" t="s">
        <v>10882</v>
      </c>
      <c r="B6779" s="13">
        <v>0</v>
      </c>
      <c r="C6779" s="7" t="s">
        <v>17662</v>
      </c>
    </row>
    <row r="6780" spans="1:3">
      <c r="A6780" s="8" t="s">
        <v>10881</v>
      </c>
      <c r="B6780" s="13">
        <v>0</v>
      </c>
      <c r="C6780" s="7" t="s">
        <v>17662</v>
      </c>
    </row>
    <row r="6781" spans="1:3">
      <c r="A6781" s="8" t="s">
        <v>10880</v>
      </c>
      <c r="B6781" s="13">
        <v>0</v>
      </c>
      <c r="C6781" s="7" t="s">
        <v>17662</v>
      </c>
    </row>
    <row r="6782" spans="1:3">
      <c r="A6782" s="8" t="s">
        <v>10879</v>
      </c>
      <c r="B6782" s="13">
        <v>0</v>
      </c>
      <c r="C6782" s="7" t="s">
        <v>17662</v>
      </c>
    </row>
    <row r="6783" spans="1:3">
      <c r="A6783" s="8" t="s">
        <v>10878</v>
      </c>
      <c r="B6783" s="13">
        <v>0</v>
      </c>
      <c r="C6783" s="7" t="s">
        <v>17662</v>
      </c>
    </row>
    <row r="6784" spans="1:3">
      <c r="A6784" s="8" t="s">
        <v>10877</v>
      </c>
      <c r="B6784" s="13">
        <v>0</v>
      </c>
      <c r="C6784" s="7" t="s">
        <v>17662</v>
      </c>
    </row>
    <row r="6785" spans="1:3">
      <c r="A6785" s="8" t="s">
        <v>10876</v>
      </c>
      <c r="B6785" s="13">
        <v>0</v>
      </c>
      <c r="C6785" s="7" t="s">
        <v>17662</v>
      </c>
    </row>
    <row r="6786" spans="1:3">
      <c r="A6786" s="8" t="s">
        <v>10875</v>
      </c>
      <c r="B6786" s="13">
        <v>0</v>
      </c>
      <c r="C6786" s="7" t="s">
        <v>17662</v>
      </c>
    </row>
    <row r="6787" spans="1:3">
      <c r="A6787" s="8" t="s">
        <v>10874</v>
      </c>
      <c r="B6787" s="13">
        <v>0</v>
      </c>
      <c r="C6787" s="7" t="s">
        <v>17662</v>
      </c>
    </row>
    <row r="6788" spans="1:3">
      <c r="A6788" s="8" t="s">
        <v>10873</v>
      </c>
      <c r="B6788" s="13">
        <v>0</v>
      </c>
      <c r="C6788" s="7" t="s">
        <v>17662</v>
      </c>
    </row>
    <row r="6789" spans="1:3">
      <c r="A6789" s="8" t="s">
        <v>10872</v>
      </c>
      <c r="B6789" s="13">
        <v>0</v>
      </c>
      <c r="C6789" s="7" t="s">
        <v>17662</v>
      </c>
    </row>
    <row r="6790" spans="1:3">
      <c r="A6790" s="8" t="s">
        <v>10871</v>
      </c>
      <c r="B6790" s="13">
        <v>0</v>
      </c>
      <c r="C6790" s="7" t="s">
        <v>17662</v>
      </c>
    </row>
    <row r="6791" spans="1:3">
      <c r="A6791" s="8" t="s">
        <v>10870</v>
      </c>
      <c r="B6791" s="13">
        <v>0</v>
      </c>
      <c r="C6791" s="7" t="s">
        <v>17662</v>
      </c>
    </row>
    <row r="6792" spans="1:3">
      <c r="A6792" s="8" t="s">
        <v>10869</v>
      </c>
      <c r="B6792" s="13">
        <v>0</v>
      </c>
      <c r="C6792" s="7" t="s">
        <v>17662</v>
      </c>
    </row>
    <row r="6793" spans="1:3">
      <c r="A6793" s="8" t="s">
        <v>10868</v>
      </c>
      <c r="B6793" s="13">
        <v>0</v>
      </c>
      <c r="C6793" s="7" t="s">
        <v>17662</v>
      </c>
    </row>
    <row r="6794" spans="1:3">
      <c r="A6794" s="8" t="s">
        <v>10867</v>
      </c>
      <c r="B6794" s="13">
        <v>0</v>
      </c>
      <c r="C6794" s="7" t="s">
        <v>17662</v>
      </c>
    </row>
    <row r="6795" spans="1:3">
      <c r="A6795" s="8" t="s">
        <v>10866</v>
      </c>
      <c r="B6795" s="13">
        <v>0</v>
      </c>
      <c r="C6795" s="7" t="s">
        <v>17662</v>
      </c>
    </row>
    <row r="6796" spans="1:3">
      <c r="A6796" s="8" t="s">
        <v>10865</v>
      </c>
      <c r="B6796" s="13">
        <v>0</v>
      </c>
      <c r="C6796" s="7" t="s">
        <v>17662</v>
      </c>
    </row>
    <row r="6797" spans="1:3">
      <c r="A6797" s="8" t="s">
        <v>10864</v>
      </c>
      <c r="B6797" s="13">
        <v>0</v>
      </c>
      <c r="C6797" s="7" t="s">
        <v>17662</v>
      </c>
    </row>
    <row r="6798" spans="1:3">
      <c r="A6798" s="8" t="s">
        <v>10863</v>
      </c>
      <c r="B6798" s="13">
        <v>0</v>
      </c>
      <c r="C6798" s="7" t="s">
        <v>17662</v>
      </c>
    </row>
    <row r="6799" spans="1:3">
      <c r="A6799" s="8" t="s">
        <v>10862</v>
      </c>
      <c r="B6799" s="13">
        <v>0</v>
      </c>
      <c r="C6799" s="7" t="s">
        <v>17662</v>
      </c>
    </row>
    <row r="6800" spans="1:3">
      <c r="A6800" s="8" t="s">
        <v>10861</v>
      </c>
      <c r="B6800" s="13">
        <v>0</v>
      </c>
      <c r="C6800" s="7" t="s">
        <v>17662</v>
      </c>
    </row>
    <row r="6801" spans="1:3">
      <c r="A6801" s="8" t="s">
        <v>10860</v>
      </c>
      <c r="B6801" s="13">
        <v>0</v>
      </c>
      <c r="C6801" s="7" t="s">
        <v>17662</v>
      </c>
    </row>
    <row r="6802" spans="1:3">
      <c r="A6802" s="8" t="s">
        <v>10859</v>
      </c>
      <c r="B6802" s="13">
        <v>0</v>
      </c>
      <c r="C6802" s="7" t="s">
        <v>17662</v>
      </c>
    </row>
    <row r="6803" spans="1:3">
      <c r="A6803" s="8" t="s">
        <v>10858</v>
      </c>
      <c r="B6803" s="13">
        <v>0</v>
      </c>
      <c r="C6803" s="7" t="s">
        <v>17662</v>
      </c>
    </row>
    <row r="6804" spans="1:3">
      <c r="A6804" s="8" t="s">
        <v>10857</v>
      </c>
      <c r="B6804" s="13">
        <v>0</v>
      </c>
      <c r="C6804" s="7" t="s">
        <v>17662</v>
      </c>
    </row>
    <row r="6805" spans="1:3">
      <c r="A6805" s="8" t="s">
        <v>10856</v>
      </c>
      <c r="B6805" s="13">
        <v>0</v>
      </c>
      <c r="C6805" s="7" t="s">
        <v>17662</v>
      </c>
    </row>
    <row r="6806" spans="1:3">
      <c r="A6806" s="8" t="s">
        <v>10855</v>
      </c>
      <c r="B6806" s="13">
        <v>0</v>
      </c>
      <c r="C6806" s="7" t="s">
        <v>17662</v>
      </c>
    </row>
    <row r="6807" spans="1:3">
      <c r="A6807" s="8" t="s">
        <v>10854</v>
      </c>
      <c r="B6807" s="13">
        <v>0</v>
      </c>
      <c r="C6807" s="7" t="s">
        <v>17662</v>
      </c>
    </row>
    <row r="6808" spans="1:3">
      <c r="A6808" s="8" t="s">
        <v>10853</v>
      </c>
      <c r="B6808" s="13">
        <v>0</v>
      </c>
      <c r="C6808" s="7" t="s">
        <v>17662</v>
      </c>
    </row>
    <row r="6809" spans="1:3">
      <c r="A6809" s="8" t="s">
        <v>10852</v>
      </c>
      <c r="B6809" s="13">
        <v>0</v>
      </c>
      <c r="C6809" s="7" t="s">
        <v>17662</v>
      </c>
    </row>
    <row r="6810" spans="1:3">
      <c r="A6810" s="8" t="s">
        <v>10851</v>
      </c>
      <c r="B6810" s="13">
        <v>0</v>
      </c>
      <c r="C6810" s="7" t="s">
        <v>17662</v>
      </c>
    </row>
    <row r="6811" spans="1:3">
      <c r="A6811" s="8" t="s">
        <v>10850</v>
      </c>
      <c r="B6811" s="13">
        <v>0</v>
      </c>
      <c r="C6811" s="7" t="s">
        <v>17662</v>
      </c>
    </row>
    <row r="6812" spans="1:3">
      <c r="A6812" s="8" t="s">
        <v>10849</v>
      </c>
      <c r="B6812" s="13">
        <v>0</v>
      </c>
      <c r="C6812" s="7" t="s">
        <v>17662</v>
      </c>
    </row>
    <row r="6813" spans="1:3">
      <c r="A6813" s="8" t="s">
        <v>10848</v>
      </c>
      <c r="B6813" s="13">
        <v>0</v>
      </c>
      <c r="C6813" s="7" t="s">
        <v>17662</v>
      </c>
    </row>
    <row r="6814" spans="1:3">
      <c r="A6814" s="8" t="s">
        <v>10847</v>
      </c>
      <c r="B6814" s="13">
        <v>0</v>
      </c>
      <c r="C6814" s="7" t="s">
        <v>17662</v>
      </c>
    </row>
    <row r="6815" spans="1:3">
      <c r="A6815" s="8" t="s">
        <v>10846</v>
      </c>
      <c r="B6815" s="13">
        <v>0</v>
      </c>
      <c r="C6815" s="7" t="s">
        <v>17662</v>
      </c>
    </row>
    <row r="6816" spans="1:3">
      <c r="A6816" s="8" t="s">
        <v>10845</v>
      </c>
      <c r="B6816" s="13">
        <v>0</v>
      </c>
      <c r="C6816" s="7" t="s">
        <v>17662</v>
      </c>
    </row>
    <row r="6817" spans="1:3">
      <c r="A6817" s="8" t="s">
        <v>10844</v>
      </c>
      <c r="B6817" s="13">
        <v>0</v>
      </c>
      <c r="C6817" s="7" t="s">
        <v>17662</v>
      </c>
    </row>
    <row r="6818" spans="1:3">
      <c r="A6818" s="8" t="s">
        <v>10843</v>
      </c>
      <c r="B6818" s="13">
        <v>0</v>
      </c>
      <c r="C6818" s="7" t="s">
        <v>17662</v>
      </c>
    </row>
    <row r="6819" spans="1:3">
      <c r="A6819" s="8" t="s">
        <v>10842</v>
      </c>
      <c r="B6819" s="13">
        <v>0</v>
      </c>
      <c r="C6819" s="7" t="s">
        <v>17662</v>
      </c>
    </row>
    <row r="6820" spans="1:3">
      <c r="A6820" s="8" t="s">
        <v>10841</v>
      </c>
      <c r="B6820" s="13">
        <v>0</v>
      </c>
      <c r="C6820" s="7" t="s">
        <v>17662</v>
      </c>
    </row>
    <row r="6821" spans="1:3">
      <c r="A6821" s="8" t="s">
        <v>10840</v>
      </c>
      <c r="B6821" s="13">
        <v>0</v>
      </c>
      <c r="C6821" s="7" t="s">
        <v>17662</v>
      </c>
    </row>
    <row r="6822" spans="1:3">
      <c r="A6822" s="8" t="s">
        <v>10839</v>
      </c>
      <c r="B6822" s="13">
        <v>0</v>
      </c>
      <c r="C6822" s="7" t="s">
        <v>17662</v>
      </c>
    </row>
    <row r="6823" spans="1:3">
      <c r="A6823" s="8" t="s">
        <v>10838</v>
      </c>
      <c r="B6823" s="13">
        <v>0</v>
      </c>
      <c r="C6823" s="7" t="s">
        <v>17662</v>
      </c>
    </row>
    <row r="6824" spans="1:3">
      <c r="A6824" s="8" t="s">
        <v>10837</v>
      </c>
      <c r="B6824" s="13">
        <v>0</v>
      </c>
      <c r="C6824" s="7" t="s">
        <v>17662</v>
      </c>
    </row>
    <row r="6825" spans="1:3">
      <c r="A6825" s="8" t="s">
        <v>10836</v>
      </c>
      <c r="B6825" s="13">
        <v>0</v>
      </c>
      <c r="C6825" s="7" t="s">
        <v>17662</v>
      </c>
    </row>
    <row r="6826" spans="1:3">
      <c r="A6826" s="8" t="s">
        <v>10835</v>
      </c>
      <c r="B6826" s="13">
        <v>0</v>
      </c>
      <c r="C6826" s="7" t="s">
        <v>17662</v>
      </c>
    </row>
    <row r="6827" spans="1:3">
      <c r="A6827" s="8" t="s">
        <v>10834</v>
      </c>
      <c r="B6827" s="13">
        <v>0</v>
      </c>
      <c r="C6827" s="7" t="s">
        <v>17662</v>
      </c>
    </row>
    <row r="6828" spans="1:3">
      <c r="A6828" s="8" t="s">
        <v>10833</v>
      </c>
      <c r="B6828" s="13">
        <v>0</v>
      </c>
      <c r="C6828" s="7" t="s">
        <v>17662</v>
      </c>
    </row>
    <row r="6829" spans="1:3">
      <c r="A6829" s="8" t="s">
        <v>10832</v>
      </c>
      <c r="B6829" s="13">
        <v>0</v>
      </c>
      <c r="C6829" s="7" t="s">
        <v>17662</v>
      </c>
    </row>
    <row r="6830" spans="1:3">
      <c r="A6830" s="8" t="s">
        <v>10831</v>
      </c>
      <c r="B6830" s="13">
        <v>0</v>
      </c>
      <c r="C6830" s="7" t="s">
        <v>17662</v>
      </c>
    </row>
    <row r="6831" spans="1:3">
      <c r="A6831" s="8" t="s">
        <v>10830</v>
      </c>
      <c r="B6831" s="13">
        <v>0</v>
      </c>
      <c r="C6831" s="7" t="s">
        <v>17662</v>
      </c>
    </row>
    <row r="6832" spans="1:3">
      <c r="A6832" s="8" t="s">
        <v>10829</v>
      </c>
      <c r="B6832" s="13">
        <v>0</v>
      </c>
      <c r="C6832" s="7" t="s">
        <v>17662</v>
      </c>
    </row>
    <row r="6833" spans="1:3">
      <c r="A6833" s="8" t="s">
        <v>10828</v>
      </c>
      <c r="B6833" s="13">
        <v>0</v>
      </c>
      <c r="C6833" s="7" t="s">
        <v>17662</v>
      </c>
    </row>
    <row r="6834" spans="1:3">
      <c r="A6834" s="8" t="s">
        <v>10827</v>
      </c>
      <c r="B6834" s="13">
        <v>0</v>
      </c>
      <c r="C6834" s="7" t="s">
        <v>17662</v>
      </c>
    </row>
    <row r="6835" spans="1:3">
      <c r="A6835" s="8" t="s">
        <v>10826</v>
      </c>
      <c r="B6835" s="13">
        <v>0</v>
      </c>
      <c r="C6835" s="7" t="s">
        <v>17662</v>
      </c>
    </row>
    <row r="6836" spans="1:3">
      <c r="A6836" s="8" t="s">
        <v>10825</v>
      </c>
      <c r="B6836" s="13">
        <v>0</v>
      </c>
      <c r="C6836" s="7" t="s">
        <v>17662</v>
      </c>
    </row>
    <row r="6837" spans="1:3">
      <c r="A6837" s="8" t="s">
        <v>10824</v>
      </c>
      <c r="B6837" s="13">
        <v>0</v>
      </c>
      <c r="C6837" s="7" t="s">
        <v>17662</v>
      </c>
    </row>
    <row r="6838" spans="1:3">
      <c r="A6838" s="8" t="s">
        <v>10823</v>
      </c>
      <c r="B6838" s="13">
        <v>0</v>
      </c>
      <c r="C6838" s="7" t="s">
        <v>17662</v>
      </c>
    </row>
    <row r="6839" spans="1:3">
      <c r="A6839" s="8" t="s">
        <v>10822</v>
      </c>
      <c r="B6839" s="13">
        <v>0</v>
      </c>
      <c r="C6839" s="7" t="s">
        <v>17662</v>
      </c>
    </row>
    <row r="6840" spans="1:3">
      <c r="A6840" s="8" t="s">
        <v>10821</v>
      </c>
      <c r="B6840" s="13">
        <v>0</v>
      </c>
      <c r="C6840" s="7" t="s">
        <v>17662</v>
      </c>
    </row>
    <row r="6841" spans="1:3">
      <c r="A6841" s="8" t="s">
        <v>10820</v>
      </c>
      <c r="B6841" s="13">
        <v>0</v>
      </c>
      <c r="C6841" s="7" t="s">
        <v>17662</v>
      </c>
    </row>
    <row r="6842" spans="1:3">
      <c r="A6842" s="8" t="s">
        <v>10819</v>
      </c>
      <c r="B6842" s="13">
        <v>0</v>
      </c>
      <c r="C6842" s="7" t="s">
        <v>17662</v>
      </c>
    </row>
    <row r="6843" spans="1:3">
      <c r="A6843" s="8" t="s">
        <v>10818</v>
      </c>
      <c r="B6843" s="13">
        <v>0</v>
      </c>
      <c r="C6843" s="7" t="s">
        <v>17662</v>
      </c>
    </row>
    <row r="6844" spans="1:3">
      <c r="A6844" s="8" t="s">
        <v>10817</v>
      </c>
      <c r="B6844" s="13">
        <v>0</v>
      </c>
      <c r="C6844" s="7" t="s">
        <v>17662</v>
      </c>
    </row>
    <row r="6845" spans="1:3">
      <c r="A6845" s="8" t="s">
        <v>10816</v>
      </c>
      <c r="B6845" s="13">
        <v>0</v>
      </c>
      <c r="C6845" s="7" t="s">
        <v>17662</v>
      </c>
    </row>
    <row r="6846" spans="1:3">
      <c r="A6846" s="8" t="s">
        <v>10815</v>
      </c>
      <c r="B6846" s="13">
        <v>0</v>
      </c>
      <c r="C6846" s="7" t="s">
        <v>17662</v>
      </c>
    </row>
    <row r="6847" spans="1:3">
      <c r="A6847" s="8" t="s">
        <v>10814</v>
      </c>
      <c r="B6847" s="13">
        <v>0</v>
      </c>
      <c r="C6847" s="7" t="s">
        <v>17662</v>
      </c>
    </row>
    <row r="6848" spans="1:3">
      <c r="A6848" s="8" t="s">
        <v>10813</v>
      </c>
      <c r="B6848" s="13">
        <v>0</v>
      </c>
      <c r="C6848" s="7" t="s">
        <v>17662</v>
      </c>
    </row>
    <row r="6849" spans="1:3">
      <c r="A6849" s="8" t="s">
        <v>10812</v>
      </c>
      <c r="B6849" s="13">
        <v>0</v>
      </c>
      <c r="C6849" s="7" t="s">
        <v>17662</v>
      </c>
    </row>
    <row r="6850" spans="1:3">
      <c r="A6850" s="8" t="s">
        <v>10811</v>
      </c>
      <c r="B6850" s="13">
        <v>0</v>
      </c>
      <c r="C6850" s="7" t="s">
        <v>17662</v>
      </c>
    </row>
    <row r="6851" spans="1:3">
      <c r="A6851" s="8" t="s">
        <v>10810</v>
      </c>
      <c r="B6851" s="13">
        <v>0</v>
      </c>
      <c r="C6851" s="7" t="s">
        <v>17662</v>
      </c>
    </row>
    <row r="6852" spans="1:3">
      <c r="A6852" s="8" t="s">
        <v>10809</v>
      </c>
      <c r="B6852" s="13">
        <v>0</v>
      </c>
      <c r="C6852" s="7" t="s">
        <v>17662</v>
      </c>
    </row>
    <row r="6853" spans="1:3">
      <c r="A6853" s="8" t="s">
        <v>10808</v>
      </c>
      <c r="B6853" s="13">
        <v>0</v>
      </c>
      <c r="C6853" s="7" t="s">
        <v>17662</v>
      </c>
    </row>
    <row r="6854" spans="1:3">
      <c r="A6854" s="8" t="s">
        <v>10807</v>
      </c>
      <c r="B6854" s="13">
        <v>0</v>
      </c>
      <c r="C6854" s="7" t="s">
        <v>17662</v>
      </c>
    </row>
    <row r="6855" spans="1:3">
      <c r="A6855" s="8" t="s">
        <v>10806</v>
      </c>
      <c r="B6855" s="13">
        <v>0</v>
      </c>
      <c r="C6855" s="7" t="s">
        <v>17662</v>
      </c>
    </row>
    <row r="6856" spans="1:3">
      <c r="A6856" s="8" t="s">
        <v>10805</v>
      </c>
      <c r="B6856" s="13">
        <v>0</v>
      </c>
      <c r="C6856" s="7" t="s">
        <v>17662</v>
      </c>
    </row>
    <row r="6857" spans="1:3">
      <c r="A6857" s="8" t="s">
        <v>10804</v>
      </c>
      <c r="B6857" s="13">
        <v>0</v>
      </c>
      <c r="C6857" s="7" t="s">
        <v>17662</v>
      </c>
    </row>
    <row r="6858" spans="1:3">
      <c r="A6858" s="8" t="s">
        <v>10803</v>
      </c>
      <c r="B6858" s="13">
        <v>0</v>
      </c>
      <c r="C6858" s="7" t="s">
        <v>17662</v>
      </c>
    </row>
    <row r="6859" spans="1:3">
      <c r="A6859" s="8" t="s">
        <v>10802</v>
      </c>
      <c r="B6859" s="13">
        <v>0</v>
      </c>
      <c r="C6859" s="7" t="s">
        <v>17662</v>
      </c>
    </row>
    <row r="6860" spans="1:3">
      <c r="A6860" s="8" t="s">
        <v>10801</v>
      </c>
      <c r="B6860" s="13">
        <v>0</v>
      </c>
      <c r="C6860" s="7" t="s">
        <v>17662</v>
      </c>
    </row>
    <row r="6861" spans="1:3">
      <c r="A6861" s="8" t="s">
        <v>10800</v>
      </c>
      <c r="B6861" s="13">
        <v>0</v>
      </c>
      <c r="C6861" s="7" t="s">
        <v>17662</v>
      </c>
    </row>
    <row r="6862" spans="1:3">
      <c r="A6862" s="8" t="s">
        <v>10799</v>
      </c>
      <c r="B6862" s="13">
        <v>0</v>
      </c>
      <c r="C6862" s="7" t="s">
        <v>17662</v>
      </c>
    </row>
    <row r="6863" spans="1:3">
      <c r="A6863" s="8" t="s">
        <v>10798</v>
      </c>
      <c r="B6863" s="13">
        <v>0</v>
      </c>
      <c r="C6863" s="7" t="s">
        <v>17662</v>
      </c>
    </row>
    <row r="6864" spans="1:3">
      <c r="A6864" s="8" t="s">
        <v>10797</v>
      </c>
      <c r="B6864" s="13">
        <v>0</v>
      </c>
      <c r="C6864" s="7" t="s">
        <v>17662</v>
      </c>
    </row>
    <row r="6865" spans="1:3">
      <c r="A6865" s="8" t="s">
        <v>10796</v>
      </c>
      <c r="B6865" s="13">
        <v>0</v>
      </c>
      <c r="C6865" s="7" t="s">
        <v>17662</v>
      </c>
    </row>
    <row r="6866" spans="1:3">
      <c r="A6866" s="8" t="s">
        <v>10795</v>
      </c>
      <c r="B6866" s="13">
        <v>0</v>
      </c>
      <c r="C6866" s="7" t="s">
        <v>17662</v>
      </c>
    </row>
    <row r="6867" spans="1:3">
      <c r="A6867" s="8" t="s">
        <v>10794</v>
      </c>
      <c r="B6867" s="13">
        <v>0</v>
      </c>
      <c r="C6867" s="7" t="s">
        <v>17662</v>
      </c>
    </row>
    <row r="6868" spans="1:3">
      <c r="A6868" s="8" t="s">
        <v>10793</v>
      </c>
      <c r="B6868" s="13">
        <v>0</v>
      </c>
      <c r="C6868" s="7" t="s">
        <v>17662</v>
      </c>
    </row>
    <row r="6869" spans="1:3">
      <c r="A6869" s="8" t="s">
        <v>10792</v>
      </c>
      <c r="B6869" s="13">
        <v>0</v>
      </c>
      <c r="C6869" s="7" t="s">
        <v>17662</v>
      </c>
    </row>
    <row r="6870" spans="1:3">
      <c r="A6870" s="8" t="s">
        <v>10791</v>
      </c>
      <c r="B6870" s="13">
        <v>0</v>
      </c>
      <c r="C6870" s="7" t="s">
        <v>17662</v>
      </c>
    </row>
    <row r="6871" spans="1:3">
      <c r="A6871" s="8" t="s">
        <v>10790</v>
      </c>
      <c r="B6871" s="13">
        <v>0</v>
      </c>
      <c r="C6871" s="7" t="s">
        <v>17662</v>
      </c>
    </row>
    <row r="6872" spans="1:3">
      <c r="A6872" s="8" t="s">
        <v>10789</v>
      </c>
      <c r="B6872" s="13">
        <v>0</v>
      </c>
      <c r="C6872" s="7" t="s">
        <v>17662</v>
      </c>
    </row>
    <row r="6873" spans="1:3">
      <c r="A6873" s="8" t="s">
        <v>10788</v>
      </c>
      <c r="B6873" s="13">
        <v>0</v>
      </c>
      <c r="C6873" s="7" t="s">
        <v>17662</v>
      </c>
    </row>
    <row r="6874" spans="1:3">
      <c r="A6874" s="8" t="s">
        <v>10787</v>
      </c>
      <c r="B6874" s="13">
        <v>0</v>
      </c>
      <c r="C6874" s="7" t="s">
        <v>17662</v>
      </c>
    </row>
    <row r="6875" spans="1:3">
      <c r="A6875" s="8" t="s">
        <v>10786</v>
      </c>
      <c r="B6875" s="13">
        <v>0</v>
      </c>
      <c r="C6875" s="7" t="s">
        <v>17662</v>
      </c>
    </row>
    <row r="6876" spans="1:3">
      <c r="A6876" s="8" t="s">
        <v>10785</v>
      </c>
      <c r="B6876" s="13">
        <v>0</v>
      </c>
      <c r="C6876" s="7" t="s">
        <v>17662</v>
      </c>
    </row>
    <row r="6877" spans="1:3">
      <c r="A6877" s="8" t="s">
        <v>10784</v>
      </c>
      <c r="B6877" s="13">
        <v>0</v>
      </c>
      <c r="C6877" s="7" t="s">
        <v>17662</v>
      </c>
    </row>
    <row r="6878" spans="1:3">
      <c r="A6878" s="8" t="s">
        <v>10783</v>
      </c>
      <c r="B6878" s="13">
        <v>0</v>
      </c>
      <c r="C6878" s="7" t="s">
        <v>17662</v>
      </c>
    </row>
    <row r="6879" spans="1:3">
      <c r="A6879" s="8" t="s">
        <v>10782</v>
      </c>
      <c r="B6879" s="13">
        <v>0</v>
      </c>
      <c r="C6879" s="7" t="s">
        <v>17662</v>
      </c>
    </row>
    <row r="6880" spans="1:3">
      <c r="A6880" s="8" t="s">
        <v>10781</v>
      </c>
      <c r="B6880" s="13">
        <v>0</v>
      </c>
      <c r="C6880" s="7" t="s">
        <v>17662</v>
      </c>
    </row>
    <row r="6881" spans="1:3">
      <c r="A6881" s="8" t="s">
        <v>10780</v>
      </c>
      <c r="B6881" s="13">
        <v>0</v>
      </c>
      <c r="C6881" s="7" t="s">
        <v>17662</v>
      </c>
    </row>
    <row r="6882" spans="1:3">
      <c r="A6882" s="8" t="s">
        <v>10779</v>
      </c>
      <c r="B6882" s="13">
        <v>0</v>
      </c>
      <c r="C6882" s="7" t="s">
        <v>17662</v>
      </c>
    </row>
    <row r="6883" spans="1:3">
      <c r="A6883" s="8" t="s">
        <v>10778</v>
      </c>
      <c r="B6883" s="13">
        <v>0</v>
      </c>
      <c r="C6883" s="7" t="s">
        <v>17662</v>
      </c>
    </row>
    <row r="6884" spans="1:3">
      <c r="A6884" s="8" t="s">
        <v>10777</v>
      </c>
      <c r="B6884" s="13">
        <v>0</v>
      </c>
      <c r="C6884" s="7" t="s">
        <v>17662</v>
      </c>
    </row>
    <row r="6885" spans="1:3">
      <c r="A6885" s="8" t="s">
        <v>10776</v>
      </c>
      <c r="B6885" s="13">
        <v>0</v>
      </c>
      <c r="C6885" s="7" t="s">
        <v>17662</v>
      </c>
    </row>
    <row r="6886" spans="1:3">
      <c r="A6886" s="8" t="s">
        <v>10775</v>
      </c>
      <c r="B6886" s="13">
        <v>0</v>
      </c>
      <c r="C6886" s="7" t="s">
        <v>17662</v>
      </c>
    </row>
    <row r="6887" spans="1:3">
      <c r="A6887" s="8" t="s">
        <v>10774</v>
      </c>
      <c r="B6887" s="13">
        <v>0</v>
      </c>
      <c r="C6887" s="7" t="s">
        <v>17662</v>
      </c>
    </row>
    <row r="6888" spans="1:3">
      <c r="A6888" s="8" t="s">
        <v>10773</v>
      </c>
      <c r="B6888" s="13">
        <v>0</v>
      </c>
      <c r="C6888" s="7" t="s">
        <v>17662</v>
      </c>
    </row>
    <row r="6889" spans="1:3">
      <c r="A6889" s="8" t="s">
        <v>10772</v>
      </c>
      <c r="B6889" s="13">
        <v>0</v>
      </c>
      <c r="C6889" s="7" t="s">
        <v>17662</v>
      </c>
    </row>
    <row r="6890" spans="1:3">
      <c r="A6890" s="8" t="s">
        <v>10771</v>
      </c>
      <c r="B6890" s="13">
        <v>0</v>
      </c>
      <c r="C6890" s="7" t="s">
        <v>17662</v>
      </c>
    </row>
    <row r="6891" spans="1:3">
      <c r="A6891" s="8" t="s">
        <v>10770</v>
      </c>
      <c r="B6891" s="13">
        <v>0</v>
      </c>
      <c r="C6891" s="7" t="s">
        <v>17662</v>
      </c>
    </row>
    <row r="6892" spans="1:3">
      <c r="A6892" s="8" t="s">
        <v>10769</v>
      </c>
      <c r="B6892" s="13">
        <v>0</v>
      </c>
      <c r="C6892" s="7" t="s">
        <v>17662</v>
      </c>
    </row>
    <row r="6893" spans="1:3">
      <c r="A6893" s="8" t="s">
        <v>10768</v>
      </c>
      <c r="B6893" s="13">
        <v>0</v>
      </c>
      <c r="C6893" s="7" t="s">
        <v>17662</v>
      </c>
    </row>
    <row r="6894" spans="1:3">
      <c r="A6894" s="8" t="s">
        <v>10767</v>
      </c>
      <c r="B6894" s="13">
        <v>0</v>
      </c>
      <c r="C6894" s="7" t="s">
        <v>17662</v>
      </c>
    </row>
    <row r="6895" spans="1:3">
      <c r="A6895" s="8" t="s">
        <v>10766</v>
      </c>
      <c r="B6895" s="13">
        <v>0</v>
      </c>
      <c r="C6895" s="7" t="s">
        <v>17662</v>
      </c>
    </row>
    <row r="6896" spans="1:3">
      <c r="A6896" s="8" t="s">
        <v>10765</v>
      </c>
      <c r="B6896" s="13">
        <v>0</v>
      </c>
      <c r="C6896" s="7" t="s">
        <v>17662</v>
      </c>
    </row>
    <row r="6897" spans="1:3">
      <c r="A6897" s="8" t="s">
        <v>10764</v>
      </c>
      <c r="B6897" s="13">
        <v>0</v>
      </c>
      <c r="C6897" s="7" t="s">
        <v>17662</v>
      </c>
    </row>
    <row r="6898" spans="1:3">
      <c r="A6898" s="8" t="s">
        <v>10763</v>
      </c>
      <c r="B6898" s="13">
        <v>0</v>
      </c>
      <c r="C6898" s="7" t="s">
        <v>17662</v>
      </c>
    </row>
    <row r="6899" spans="1:3">
      <c r="A6899" s="8" t="s">
        <v>10762</v>
      </c>
      <c r="B6899" s="13">
        <v>0</v>
      </c>
      <c r="C6899" s="7" t="s">
        <v>17662</v>
      </c>
    </row>
    <row r="6900" spans="1:3">
      <c r="A6900" s="8" t="s">
        <v>10761</v>
      </c>
      <c r="B6900" s="13">
        <v>0</v>
      </c>
      <c r="C6900" s="7" t="s">
        <v>17662</v>
      </c>
    </row>
    <row r="6901" spans="1:3">
      <c r="A6901" s="8" t="s">
        <v>10760</v>
      </c>
      <c r="B6901" s="13">
        <v>0</v>
      </c>
      <c r="C6901" s="7" t="s">
        <v>17662</v>
      </c>
    </row>
    <row r="6902" spans="1:3">
      <c r="A6902" s="8" t="s">
        <v>10759</v>
      </c>
      <c r="B6902" s="13">
        <v>0</v>
      </c>
      <c r="C6902" s="7" t="s">
        <v>17662</v>
      </c>
    </row>
    <row r="6903" spans="1:3">
      <c r="A6903" s="8" t="s">
        <v>10758</v>
      </c>
      <c r="B6903" s="13">
        <v>0</v>
      </c>
      <c r="C6903" s="7" t="s">
        <v>17662</v>
      </c>
    </row>
    <row r="6904" spans="1:3">
      <c r="A6904" s="8" t="s">
        <v>10757</v>
      </c>
      <c r="B6904" s="13">
        <v>0</v>
      </c>
      <c r="C6904" s="7" t="s">
        <v>17662</v>
      </c>
    </row>
    <row r="6905" spans="1:3">
      <c r="A6905" s="8" t="s">
        <v>10756</v>
      </c>
      <c r="B6905" s="13">
        <v>0</v>
      </c>
      <c r="C6905" s="7" t="s">
        <v>17662</v>
      </c>
    </row>
    <row r="6906" spans="1:3">
      <c r="A6906" s="8" t="s">
        <v>10755</v>
      </c>
      <c r="B6906" s="13">
        <v>0</v>
      </c>
      <c r="C6906" s="7" t="s">
        <v>17662</v>
      </c>
    </row>
    <row r="6907" spans="1:3">
      <c r="A6907" s="8" t="s">
        <v>10754</v>
      </c>
      <c r="B6907" s="13">
        <v>0</v>
      </c>
      <c r="C6907" s="7" t="s">
        <v>17662</v>
      </c>
    </row>
    <row r="6908" spans="1:3">
      <c r="A6908" s="8" t="s">
        <v>10753</v>
      </c>
      <c r="B6908" s="13">
        <v>0</v>
      </c>
      <c r="C6908" s="7" t="s">
        <v>17662</v>
      </c>
    </row>
    <row r="6909" spans="1:3">
      <c r="A6909" s="8" t="s">
        <v>10752</v>
      </c>
      <c r="B6909" s="13">
        <v>0</v>
      </c>
      <c r="C6909" s="7" t="s">
        <v>17662</v>
      </c>
    </row>
    <row r="6910" spans="1:3">
      <c r="A6910" s="8" t="s">
        <v>10751</v>
      </c>
      <c r="B6910" s="13">
        <v>0</v>
      </c>
      <c r="C6910" s="7" t="s">
        <v>17662</v>
      </c>
    </row>
    <row r="6911" spans="1:3">
      <c r="A6911" s="8" t="s">
        <v>10750</v>
      </c>
      <c r="B6911" s="13">
        <v>0</v>
      </c>
      <c r="C6911" s="7" t="s">
        <v>17662</v>
      </c>
    </row>
    <row r="6912" spans="1:3">
      <c r="A6912" s="8" t="s">
        <v>10749</v>
      </c>
      <c r="B6912" s="13">
        <v>0</v>
      </c>
      <c r="C6912" s="7" t="s">
        <v>17662</v>
      </c>
    </row>
    <row r="6913" spans="1:3">
      <c r="A6913" s="8" t="s">
        <v>10748</v>
      </c>
      <c r="B6913" s="13">
        <v>0</v>
      </c>
      <c r="C6913" s="7" t="s">
        <v>17662</v>
      </c>
    </row>
    <row r="6914" spans="1:3">
      <c r="A6914" s="8" t="s">
        <v>10747</v>
      </c>
      <c r="B6914" s="13">
        <v>0</v>
      </c>
      <c r="C6914" s="7" t="s">
        <v>17662</v>
      </c>
    </row>
    <row r="6915" spans="1:3">
      <c r="A6915" s="8" t="s">
        <v>10746</v>
      </c>
      <c r="B6915" s="13">
        <v>0</v>
      </c>
      <c r="C6915" s="7" t="s">
        <v>17662</v>
      </c>
    </row>
    <row r="6916" spans="1:3">
      <c r="A6916" s="8" t="s">
        <v>10745</v>
      </c>
      <c r="B6916" s="13">
        <v>0</v>
      </c>
      <c r="C6916" s="7" t="s">
        <v>17662</v>
      </c>
    </row>
    <row r="6917" spans="1:3">
      <c r="A6917" s="8" t="s">
        <v>10744</v>
      </c>
      <c r="B6917" s="13">
        <v>0</v>
      </c>
      <c r="C6917" s="7" t="s">
        <v>17662</v>
      </c>
    </row>
    <row r="6918" spans="1:3">
      <c r="A6918" s="8" t="s">
        <v>10743</v>
      </c>
      <c r="B6918" s="13">
        <v>0</v>
      </c>
      <c r="C6918" s="7" t="s">
        <v>17662</v>
      </c>
    </row>
    <row r="6919" spans="1:3">
      <c r="A6919" s="8" t="s">
        <v>10742</v>
      </c>
      <c r="B6919" s="13">
        <v>0</v>
      </c>
      <c r="C6919" s="7" t="s">
        <v>17662</v>
      </c>
    </row>
    <row r="6920" spans="1:3">
      <c r="A6920" s="8" t="s">
        <v>10741</v>
      </c>
      <c r="B6920" s="13">
        <v>0</v>
      </c>
      <c r="C6920" s="7" t="s">
        <v>17662</v>
      </c>
    </row>
    <row r="6921" spans="1:3">
      <c r="A6921" s="8" t="s">
        <v>10740</v>
      </c>
      <c r="B6921" s="13">
        <v>0</v>
      </c>
      <c r="C6921" s="7" t="s">
        <v>17662</v>
      </c>
    </row>
    <row r="6922" spans="1:3">
      <c r="A6922" s="8" t="s">
        <v>10739</v>
      </c>
      <c r="B6922" s="13">
        <v>0</v>
      </c>
      <c r="C6922" s="7" t="s">
        <v>17662</v>
      </c>
    </row>
    <row r="6923" spans="1:3">
      <c r="A6923" s="8" t="s">
        <v>10738</v>
      </c>
      <c r="B6923" s="13">
        <v>0</v>
      </c>
      <c r="C6923" s="7" t="s">
        <v>17662</v>
      </c>
    </row>
    <row r="6924" spans="1:3">
      <c r="A6924" s="8" t="s">
        <v>10737</v>
      </c>
      <c r="B6924" s="13">
        <v>0</v>
      </c>
      <c r="C6924" s="7" t="s">
        <v>17662</v>
      </c>
    </row>
    <row r="6925" spans="1:3">
      <c r="A6925" s="8" t="s">
        <v>10736</v>
      </c>
      <c r="B6925" s="13">
        <v>0</v>
      </c>
      <c r="C6925" s="7" t="s">
        <v>17662</v>
      </c>
    </row>
    <row r="6926" spans="1:3">
      <c r="A6926" s="8" t="s">
        <v>10735</v>
      </c>
      <c r="B6926" s="13">
        <v>0</v>
      </c>
      <c r="C6926" s="7" t="s">
        <v>17662</v>
      </c>
    </row>
    <row r="6927" spans="1:3">
      <c r="A6927" s="8" t="s">
        <v>10734</v>
      </c>
      <c r="B6927" s="13">
        <v>0</v>
      </c>
      <c r="C6927" s="7" t="s">
        <v>17662</v>
      </c>
    </row>
    <row r="6928" spans="1:3">
      <c r="A6928" s="8" t="s">
        <v>10733</v>
      </c>
      <c r="B6928" s="13">
        <v>0</v>
      </c>
      <c r="C6928" s="7" t="s">
        <v>17662</v>
      </c>
    </row>
    <row r="6929" spans="1:3">
      <c r="A6929" s="8" t="s">
        <v>10732</v>
      </c>
      <c r="B6929" s="13">
        <v>0</v>
      </c>
      <c r="C6929" s="7" t="s">
        <v>17662</v>
      </c>
    </row>
    <row r="6930" spans="1:3">
      <c r="A6930" s="8" t="s">
        <v>10731</v>
      </c>
      <c r="B6930" s="13">
        <v>0</v>
      </c>
      <c r="C6930" s="7" t="s">
        <v>17662</v>
      </c>
    </row>
    <row r="6931" spans="1:3">
      <c r="A6931" s="8" t="s">
        <v>10730</v>
      </c>
      <c r="B6931" s="13">
        <v>0</v>
      </c>
      <c r="C6931" s="7" t="s">
        <v>17662</v>
      </c>
    </row>
    <row r="6932" spans="1:3">
      <c r="A6932" s="8" t="s">
        <v>10729</v>
      </c>
      <c r="B6932" s="13">
        <v>0</v>
      </c>
      <c r="C6932" s="7" t="s">
        <v>17662</v>
      </c>
    </row>
    <row r="6933" spans="1:3">
      <c r="A6933" s="8" t="s">
        <v>10728</v>
      </c>
      <c r="B6933" s="13">
        <v>0</v>
      </c>
      <c r="C6933" s="7" t="s">
        <v>17662</v>
      </c>
    </row>
    <row r="6934" spans="1:3">
      <c r="A6934" s="8" t="s">
        <v>10727</v>
      </c>
      <c r="B6934" s="13">
        <v>0</v>
      </c>
      <c r="C6934" s="7" t="s">
        <v>17662</v>
      </c>
    </row>
    <row r="6935" spans="1:3">
      <c r="A6935" s="8" t="s">
        <v>10726</v>
      </c>
      <c r="B6935" s="13">
        <v>0</v>
      </c>
      <c r="C6935" s="7" t="s">
        <v>17662</v>
      </c>
    </row>
    <row r="6936" spans="1:3">
      <c r="A6936" s="8" t="s">
        <v>10725</v>
      </c>
      <c r="B6936" s="13">
        <v>0</v>
      </c>
      <c r="C6936" s="7" t="s">
        <v>17662</v>
      </c>
    </row>
    <row r="6937" spans="1:3">
      <c r="A6937" s="8" t="s">
        <v>10724</v>
      </c>
      <c r="B6937" s="13">
        <v>0</v>
      </c>
      <c r="C6937" s="7" t="s">
        <v>17662</v>
      </c>
    </row>
    <row r="6938" spans="1:3">
      <c r="A6938" s="8" t="s">
        <v>10723</v>
      </c>
      <c r="B6938" s="13">
        <v>0</v>
      </c>
      <c r="C6938" s="7" t="s">
        <v>17662</v>
      </c>
    </row>
    <row r="6939" spans="1:3">
      <c r="A6939" s="8" t="s">
        <v>10722</v>
      </c>
      <c r="B6939" s="13">
        <v>0</v>
      </c>
      <c r="C6939" s="7" t="s">
        <v>17662</v>
      </c>
    </row>
    <row r="6940" spans="1:3">
      <c r="A6940" s="8" t="s">
        <v>10721</v>
      </c>
      <c r="B6940" s="13">
        <v>0</v>
      </c>
      <c r="C6940" s="7" t="s">
        <v>17662</v>
      </c>
    </row>
    <row r="6941" spans="1:3">
      <c r="A6941" s="8" t="s">
        <v>10720</v>
      </c>
      <c r="B6941" s="13">
        <v>0</v>
      </c>
      <c r="C6941" s="7" t="s">
        <v>17662</v>
      </c>
    </row>
    <row r="6942" spans="1:3">
      <c r="A6942" s="8" t="s">
        <v>10719</v>
      </c>
      <c r="B6942" s="13">
        <v>0</v>
      </c>
      <c r="C6942" s="7" t="s">
        <v>17662</v>
      </c>
    </row>
    <row r="6943" spans="1:3">
      <c r="A6943" s="8" t="s">
        <v>10718</v>
      </c>
      <c r="B6943" s="13">
        <v>0</v>
      </c>
      <c r="C6943" s="7" t="s">
        <v>17662</v>
      </c>
    </row>
    <row r="6944" spans="1:3">
      <c r="A6944" s="8" t="s">
        <v>10717</v>
      </c>
      <c r="B6944" s="13">
        <v>0</v>
      </c>
      <c r="C6944" s="7" t="s">
        <v>17662</v>
      </c>
    </row>
    <row r="6945" spans="1:3">
      <c r="A6945" s="8" t="s">
        <v>10716</v>
      </c>
      <c r="B6945" s="13">
        <v>0</v>
      </c>
      <c r="C6945" s="7" t="s">
        <v>17662</v>
      </c>
    </row>
    <row r="6946" spans="1:3">
      <c r="A6946" s="8" t="s">
        <v>10715</v>
      </c>
      <c r="B6946" s="13">
        <v>0</v>
      </c>
      <c r="C6946" s="7" t="s">
        <v>17662</v>
      </c>
    </row>
    <row r="6947" spans="1:3">
      <c r="A6947" s="8" t="s">
        <v>10714</v>
      </c>
      <c r="B6947" s="13">
        <v>0</v>
      </c>
      <c r="C6947" s="7" t="s">
        <v>17662</v>
      </c>
    </row>
    <row r="6948" spans="1:3">
      <c r="A6948" s="8" t="s">
        <v>10713</v>
      </c>
      <c r="B6948" s="13">
        <v>0</v>
      </c>
      <c r="C6948" s="7" t="s">
        <v>17662</v>
      </c>
    </row>
    <row r="6949" spans="1:3">
      <c r="A6949" s="8" t="s">
        <v>10712</v>
      </c>
      <c r="B6949" s="13">
        <v>0</v>
      </c>
      <c r="C6949" s="7" t="s">
        <v>17662</v>
      </c>
    </row>
    <row r="6950" spans="1:3">
      <c r="A6950" s="8" t="s">
        <v>10711</v>
      </c>
      <c r="B6950" s="13">
        <v>0</v>
      </c>
      <c r="C6950" s="7" t="s">
        <v>17662</v>
      </c>
    </row>
    <row r="6951" spans="1:3">
      <c r="A6951" s="8" t="s">
        <v>10710</v>
      </c>
      <c r="B6951" s="13">
        <v>0</v>
      </c>
      <c r="C6951" s="7" t="s">
        <v>17662</v>
      </c>
    </row>
    <row r="6952" spans="1:3">
      <c r="A6952" s="8" t="s">
        <v>10709</v>
      </c>
      <c r="B6952" s="13">
        <v>0</v>
      </c>
      <c r="C6952" s="7" t="s">
        <v>17662</v>
      </c>
    </row>
    <row r="6953" spans="1:3">
      <c r="A6953" s="8" t="s">
        <v>10708</v>
      </c>
      <c r="B6953" s="13">
        <v>0</v>
      </c>
      <c r="C6953" s="7" t="s">
        <v>17662</v>
      </c>
    </row>
    <row r="6954" spans="1:3">
      <c r="A6954" s="8" t="s">
        <v>10707</v>
      </c>
      <c r="B6954" s="13">
        <v>0</v>
      </c>
      <c r="C6954" s="7" t="s">
        <v>17662</v>
      </c>
    </row>
    <row r="6955" spans="1:3">
      <c r="A6955" s="8" t="s">
        <v>10706</v>
      </c>
      <c r="B6955" s="13">
        <v>0</v>
      </c>
      <c r="C6955" s="7" t="s">
        <v>17662</v>
      </c>
    </row>
    <row r="6956" spans="1:3">
      <c r="A6956" s="8" t="s">
        <v>10705</v>
      </c>
      <c r="B6956" s="13">
        <v>0</v>
      </c>
      <c r="C6956" s="7" t="s">
        <v>17662</v>
      </c>
    </row>
    <row r="6957" spans="1:3">
      <c r="A6957" s="8" t="s">
        <v>10704</v>
      </c>
      <c r="B6957" s="13">
        <v>0</v>
      </c>
      <c r="C6957" s="7" t="s">
        <v>17662</v>
      </c>
    </row>
    <row r="6958" spans="1:3">
      <c r="A6958" s="8" t="s">
        <v>10703</v>
      </c>
      <c r="B6958" s="13">
        <v>0</v>
      </c>
      <c r="C6958" s="7" t="s">
        <v>17662</v>
      </c>
    </row>
    <row r="6959" spans="1:3">
      <c r="A6959" s="8" t="s">
        <v>10702</v>
      </c>
      <c r="B6959" s="13">
        <v>0</v>
      </c>
      <c r="C6959" s="7" t="s">
        <v>17662</v>
      </c>
    </row>
    <row r="6960" spans="1:3">
      <c r="A6960" s="8" t="s">
        <v>10701</v>
      </c>
      <c r="B6960" s="13">
        <v>0</v>
      </c>
      <c r="C6960" s="7" t="s">
        <v>17662</v>
      </c>
    </row>
    <row r="6961" spans="1:3">
      <c r="A6961" s="8" t="s">
        <v>10700</v>
      </c>
      <c r="B6961" s="13">
        <v>0</v>
      </c>
      <c r="C6961" s="7" t="s">
        <v>17662</v>
      </c>
    </row>
    <row r="6962" spans="1:3">
      <c r="A6962" s="8" t="s">
        <v>10699</v>
      </c>
      <c r="B6962" s="13">
        <v>0</v>
      </c>
      <c r="C6962" s="7" t="s">
        <v>17662</v>
      </c>
    </row>
    <row r="6963" spans="1:3">
      <c r="A6963" s="8" t="s">
        <v>10698</v>
      </c>
      <c r="B6963" s="13">
        <v>0</v>
      </c>
      <c r="C6963" s="7" t="s">
        <v>17662</v>
      </c>
    </row>
    <row r="6964" spans="1:3">
      <c r="A6964" s="8" t="s">
        <v>10697</v>
      </c>
      <c r="B6964" s="13">
        <v>0</v>
      </c>
      <c r="C6964" s="7" t="s">
        <v>17662</v>
      </c>
    </row>
    <row r="6965" spans="1:3">
      <c r="A6965" s="8" t="s">
        <v>10696</v>
      </c>
      <c r="B6965" s="13">
        <v>0</v>
      </c>
      <c r="C6965" s="7" t="s">
        <v>17662</v>
      </c>
    </row>
    <row r="6966" spans="1:3">
      <c r="A6966" s="8" t="s">
        <v>10695</v>
      </c>
      <c r="B6966" s="13">
        <v>0</v>
      </c>
      <c r="C6966" s="7" t="s">
        <v>17662</v>
      </c>
    </row>
    <row r="6967" spans="1:3">
      <c r="A6967" s="8" t="s">
        <v>10694</v>
      </c>
      <c r="B6967" s="13">
        <v>0</v>
      </c>
      <c r="C6967" s="7" t="s">
        <v>17662</v>
      </c>
    </row>
    <row r="6968" spans="1:3">
      <c r="A6968" s="8" t="s">
        <v>10693</v>
      </c>
      <c r="B6968" s="13">
        <v>0</v>
      </c>
      <c r="C6968" s="7" t="s">
        <v>17662</v>
      </c>
    </row>
    <row r="6969" spans="1:3">
      <c r="A6969" s="8" t="s">
        <v>10692</v>
      </c>
      <c r="B6969" s="13">
        <v>0</v>
      </c>
      <c r="C6969" s="7" t="s">
        <v>17662</v>
      </c>
    </row>
    <row r="6970" spans="1:3">
      <c r="A6970" s="8" t="s">
        <v>10691</v>
      </c>
      <c r="B6970" s="13">
        <v>0</v>
      </c>
      <c r="C6970" s="7" t="s">
        <v>17662</v>
      </c>
    </row>
    <row r="6971" spans="1:3">
      <c r="A6971" s="8" t="s">
        <v>10690</v>
      </c>
      <c r="B6971" s="13">
        <v>0</v>
      </c>
      <c r="C6971" s="7" t="s">
        <v>17662</v>
      </c>
    </row>
    <row r="6972" spans="1:3">
      <c r="A6972" s="8" t="s">
        <v>10689</v>
      </c>
      <c r="B6972" s="13">
        <v>0</v>
      </c>
      <c r="C6972" s="7" t="s">
        <v>17662</v>
      </c>
    </row>
    <row r="6973" spans="1:3">
      <c r="A6973" s="8" t="s">
        <v>10688</v>
      </c>
      <c r="B6973" s="13">
        <v>0</v>
      </c>
      <c r="C6973" s="7" t="s">
        <v>17662</v>
      </c>
    </row>
    <row r="6974" spans="1:3">
      <c r="A6974" s="8" t="s">
        <v>10687</v>
      </c>
      <c r="B6974" s="13">
        <v>0</v>
      </c>
      <c r="C6974" s="7" t="s">
        <v>17662</v>
      </c>
    </row>
    <row r="6975" spans="1:3">
      <c r="A6975" s="8" t="s">
        <v>10686</v>
      </c>
      <c r="B6975" s="13">
        <v>0</v>
      </c>
      <c r="C6975" s="7" t="s">
        <v>17662</v>
      </c>
    </row>
    <row r="6976" spans="1:3">
      <c r="A6976" s="8" t="s">
        <v>10685</v>
      </c>
      <c r="B6976" s="13">
        <v>0</v>
      </c>
      <c r="C6976" s="7" t="s">
        <v>17662</v>
      </c>
    </row>
    <row r="6977" spans="1:3">
      <c r="A6977" s="8" t="s">
        <v>10684</v>
      </c>
      <c r="B6977" s="13">
        <v>0</v>
      </c>
      <c r="C6977" s="7" t="s">
        <v>17662</v>
      </c>
    </row>
    <row r="6978" spans="1:3">
      <c r="A6978" s="8" t="s">
        <v>10683</v>
      </c>
      <c r="B6978" s="13">
        <v>0</v>
      </c>
      <c r="C6978" s="7" t="s">
        <v>17662</v>
      </c>
    </row>
    <row r="6979" spans="1:3">
      <c r="A6979" s="8" t="s">
        <v>10682</v>
      </c>
      <c r="B6979" s="13">
        <v>0</v>
      </c>
      <c r="C6979" s="7" t="s">
        <v>17662</v>
      </c>
    </row>
    <row r="6980" spans="1:3">
      <c r="A6980" s="8" t="s">
        <v>10681</v>
      </c>
      <c r="B6980" s="13">
        <v>0</v>
      </c>
      <c r="C6980" s="7" t="s">
        <v>17662</v>
      </c>
    </row>
    <row r="6981" spans="1:3">
      <c r="A6981" s="8" t="s">
        <v>10680</v>
      </c>
      <c r="B6981" s="13">
        <v>0</v>
      </c>
      <c r="C6981" s="7" t="s">
        <v>17662</v>
      </c>
    </row>
    <row r="6982" spans="1:3">
      <c r="A6982" s="8" t="s">
        <v>10679</v>
      </c>
      <c r="B6982" s="13">
        <v>0</v>
      </c>
      <c r="C6982" s="7" t="s">
        <v>17662</v>
      </c>
    </row>
    <row r="6983" spans="1:3">
      <c r="A6983" s="8" t="s">
        <v>10678</v>
      </c>
      <c r="B6983" s="13">
        <v>0</v>
      </c>
      <c r="C6983" s="7" t="s">
        <v>17662</v>
      </c>
    </row>
    <row r="6984" spans="1:3">
      <c r="A6984" s="8" t="s">
        <v>10677</v>
      </c>
      <c r="B6984" s="13">
        <v>0</v>
      </c>
      <c r="C6984" s="7" t="s">
        <v>17662</v>
      </c>
    </row>
    <row r="6985" spans="1:3">
      <c r="A6985" s="8" t="s">
        <v>10676</v>
      </c>
      <c r="B6985" s="13">
        <v>0</v>
      </c>
      <c r="C6985" s="7" t="s">
        <v>17662</v>
      </c>
    </row>
    <row r="6986" spans="1:3">
      <c r="A6986" s="8" t="s">
        <v>10675</v>
      </c>
      <c r="B6986" s="13">
        <v>0</v>
      </c>
      <c r="C6986" s="7" t="s">
        <v>17662</v>
      </c>
    </row>
    <row r="6987" spans="1:3">
      <c r="A6987" s="8" t="s">
        <v>10674</v>
      </c>
      <c r="B6987" s="13">
        <v>0</v>
      </c>
      <c r="C6987" s="7" t="s">
        <v>17662</v>
      </c>
    </row>
    <row r="6988" spans="1:3">
      <c r="A6988" s="8" t="s">
        <v>10673</v>
      </c>
      <c r="B6988" s="13">
        <v>0</v>
      </c>
      <c r="C6988" s="7" t="s">
        <v>17662</v>
      </c>
    </row>
    <row r="6989" spans="1:3">
      <c r="A6989" s="8" t="s">
        <v>10672</v>
      </c>
      <c r="B6989" s="13">
        <v>0</v>
      </c>
      <c r="C6989" s="7" t="s">
        <v>17662</v>
      </c>
    </row>
    <row r="6990" spans="1:3">
      <c r="A6990" s="8" t="s">
        <v>10671</v>
      </c>
      <c r="B6990" s="13">
        <v>0</v>
      </c>
      <c r="C6990" s="7" t="s">
        <v>17662</v>
      </c>
    </row>
    <row r="6991" spans="1:3">
      <c r="A6991" s="8" t="s">
        <v>10670</v>
      </c>
      <c r="B6991" s="13">
        <v>0</v>
      </c>
      <c r="C6991" s="7" t="s">
        <v>17662</v>
      </c>
    </row>
    <row r="6992" spans="1:3">
      <c r="A6992" s="8" t="s">
        <v>10669</v>
      </c>
      <c r="B6992" s="13">
        <v>0</v>
      </c>
      <c r="C6992" s="7" t="s">
        <v>17662</v>
      </c>
    </row>
    <row r="6993" spans="1:3">
      <c r="A6993" s="8" t="s">
        <v>10668</v>
      </c>
      <c r="B6993" s="13">
        <v>0</v>
      </c>
      <c r="C6993" s="7" t="s">
        <v>17662</v>
      </c>
    </row>
    <row r="6994" spans="1:3">
      <c r="A6994" s="8" t="s">
        <v>10667</v>
      </c>
      <c r="B6994" s="13">
        <v>0</v>
      </c>
      <c r="C6994" s="7" t="s">
        <v>17662</v>
      </c>
    </row>
    <row r="6995" spans="1:3">
      <c r="A6995" s="8" t="s">
        <v>10666</v>
      </c>
      <c r="B6995" s="13">
        <v>0</v>
      </c>
      <c r="C6995" s="7" t="s">
        <v>17662</v>
      </c>
    </row>
    <row r="6996" spans="1:3">
      <c r="A6996" s="8" t="s">
        <v>10665</v>
      </c>
      <c r="B6996" s="13">
        <v>0</v>
      </c>
      <c r="C6996" s="7" t="s">
        <v>17662</v>
      </c>
    </row>
    <row r="6997" spans="1:3">
      <c r="A6997" s="8" t="s">
        <v>10664</v>
      </c>
      <c r="B6997" s="13">
        <v>0</v>
      </c>
      <c r="C6997" s="7" t="s">
        <v>17662</v>
      </c>
    </row>
    <row r="6998" spans="1:3">
      <c r="A6998" s="8" t="s">
        <v>10663</v>
      </c>
      <c r="B6998" s="13">
        <v>0</v>
      </c>
      <c r="C6998" s="7" t="s">
        <v>17662</v>
      </c>
    </row>
    <row r="6999" spans="1:3">
      <c r="A6999" s="8" t="s">
        <v>10662</v>
      </c>
      <c r="B6999" s="13">
        <v>0</v>
      </c>
      <c r="C6999" s="7" t="s">
        <v>17662</v>
      </c>
    </row>
    <row r="7000" spans="1:3">
      <c r="A7000" s="8" t="s">
        <v>10661</v>
      </c>
      <c r="B7000" s="13">
        <v>0</v>
      </c>
      <c r="C7000" s="7" t="s">
        <v>17662</v>
      </c>
    </row>
    <row r="7001" spans="1:3">
      <c r="A7001" s="8" t="s">
        <v>10660</v>
      </c>
      <c r="B7001" s="13">
        <v>0</v>
      </c>
      <c r="C7001" s="7" t="s">
        <v>17662</v>
      </c>
    </row>
    <row r="7002" spans="1:3">
      <c r="A7002" s="8" t="s">
        <v>10659</v>
      </c>
      <c r="B7002" s="13">
        <v>0</v>
      </c>
      <c r="C7002" s="7" t="s">
        <v>17662</v>
      </c>
    </row>
    <row r="7003" spans="1:3">
      <c r="A7003" s="8" t="s">
        <v>10658</v>
      </c>
      <c r="B7003" s="13">
        <v>0</v>
      </c>
      <c r="C7003" s="7" t="s">
        <v>17662</v>
      </c>
    </row>
    <row r="7004" spans="1:3">
      <c r="A7004" s="8" t="s">
        <v>10657</v>
      </c>
      <c r="B7004" s="13">
        <v>0</v>
      </c>
      <c r="C7004" s="7" t="s">
        <v>17662</v>
      </c>
    </row>
    <row r="7005" spans="1:3">
      <c r="A7005" s="8" t="s">
        <v>10656</v>
      </c>
      <c r="B7005" s="13">
        <v>0</v>
      </c>
      <c r="C7005" s="7" t="s">
        <v>17662</v>
      </c>
    </row>
    <row r="7006" spans="1:3">
      <c r="A7006" s="8" t="s">
        <v>10655</v>
      </c>
      <c r="B7006" s="13">
        <v>0</v>
      </c>
      <c r="C7006" s="7" t="s">
        <v>17662</v>
      </c>
    </row>
    <row r="7007" spans="1:3">
      <c r="A7007" s="8" t="s">
        <v>10654</v>
      </c>
      <c r="B7007" s="13">
        <v>0</v>
      </c>
      <c r="C7007" s="7" t="s">
        <v>17662</v>
      </c>
    </row>
    <row r="7008" spans="1:3">
      <c r="A7008" s="8" t="s">
        <v>10653</v>
      </c>
      <c r="B7008" s="13">
        <v>0</v>
      </c>
      <c r="C7008" s="7" t="s">
        <v>17662</v>
      </c>
    </row>
    <row r="7009" spans="1:3">
      <c r="A7009" s="8" t="s">
        <v>10652</v>
      </c>
      <c r="B7009" s="13">
        <v>0</v>
      </c>
      <c r="C7009" s="7" t="s">
        <v>17662</v>
      </c>
    </row>
    <row r="7010" spans="1:3">
      <c r="A7010" s="8" t="s">
        <v>10651</v>
      </c>
      <c r="B7010" s="13">
        <v>0</v>
      </c>
      <c r="C7010" s="7" t="s">
        <v>17662</v>
      </c>
    </row>
    <row r="7011" spans="1:3">
      <c r="A7011" s="8" t="s">
        <v>10650</v>
      </c>
      <c r="B7011" s="13">
        <v>0</v>
      </c>
      <c r="C7011" s="7" t="s">
        <v>17662</v>
      </c>
    </row>
    <row r="7012" spans="1:3">
      <c r="A7012" s="8" t="s">
        <v>10649</v>
      </c>
      <c r="B7012" s="13">
        <v>0</v>
      </c>
      <c r="C7012" s="7" t="s">
        <v>17662</v>
      </c>
    </row>
    <row r="7013" spans="1:3">
      <c r="A7013" s="8" t="s">
        <v>10648</v>
      </c>
      <c r="B7013" s="13">
        <v>0</v>
      </c>
      <c r="C7013" s="7" t="s">
        <v>17662</v>
      </c>
    </row>
    <row r="7014" spans="1:3">
      <c r="A7014" s="8" t="s">
        <v>10647</v>
      </c>
      <c r="B7014" s="13">
        <v>0</v>
      </c>
      <c r="C7014" s="7" t="s">
        <v>17662</v>
      </c>
    </row>
    <row r="7015" spans="1:3">
      <c r="A7015" s="8" t="s">
        <v>10646</v>
      </c>
      <c r="B7015" s="13">
        <v>0</v>
      </c>
      <c r="C7015" s="7" t="s">
        <v>17662</v>
      </c>
    </row>
    <row r="7016" spans="1:3">
      <c r="A7016" s="8" t="s">
        <v>10645</v>
      </c>
      <c r="B7016" s="13">
        <v>0</v>
      </c>
      <c r="C7016" s="7" t="s">
        <v>17662</v>
      </c>
    </row>
    <row r="7017" spans="1:3">
      <c r="A7017" s="8" t="s">
        <v>10644</v>
      </c>
      <c r="B7017" s="13">
        <v>0</v>
      </c>
      <c r="C7017" s="7" t="s">
        <v>17662</v>
      </c>
    </row>
    <row r="7018" spans="1:3">
      <c r="A7018" s="8" t="s">
        <v>10643</v>
      </c>
      <c r="B7018" s="13">
        <v>0</v>
      </c>
      <c r="C7018" s="7" t="s">
        <v>17662</v>
      </c>
    </row>
    <row r="7019" spans="1:3">
      <c r="A7019" s="8" t="s">
        <v>10642</v>
      </c>
      <c r="B7019" s="13">
        <v>0</v>
      </c>
      <c r="C7019" s="7" t="s">
        <v>17662</v>
      </c>
    </row>
    <row r="7020" spans="1:3">
      <c r="A7020" s="8" t="s">
        <v>10641</v>
      </c>
      <c r="B7020" s="13">
        <v>0</v>
      </c>
      <c r="C7020" s="7" t="s">
        <v>17662</v>
      </c>
    </row>
    <row r="7021" spans="1:3">
      <c r="A7021" s="8" t="s">
        <v>10640</v>
      </c>
      <c r="B7021" s="13">
        <v>0</v>
      </c>
      <c r="C7021" s="7" t="s">
        <v>17662</v>
      </c>
    </row>
    <row r="7022" spans="1:3">
      <c r="A7022" s="8" t="s">
        <v>10639</v>
      </c>
      <c r="B7022" s="13">
        <v>0</v>
      </c>
      <c r="C7022" s="7" t="s">
        <v>17662</v>
      </c>
    </row>
    <row r="7023" spans="1:3">
      <c r="A7023" s="8" t="s">
        <v>10638</v>
      </c>
      <c r="B7023" s="13">
        <v>0</v>
      </c>
      <c r="C7023" s="7" t="s">
        <v>17662</v>
      </c>
    </row>
    <row r="7024" spans="1:3">
      <c r="A7024" s="8" t="s">
        <v>10637</v>
      </c>
      <c r="B7024" s="13">
        <v>0</v>
      </c>
      <c r="C7024" s="7" t="s">
        <v>17662</v>
      </c>
    </row>
    <row r="7025" spans="1:3">
      <c r="A7025" s="8" t="s">
        <v>10636</v>
      </c>
      <c r="B7025" s="13">
        <v>0</v>
      </c>
      <c r="C7025" s="7" t="s">
        <v>17662</v>
      </c>
    </row>
    <row r="7026" spans="1:3">
      <c r="A7026" s="8" t="s">
        <v>10635</v>
      </c>
      <c r="B7026" s="13">
        <v>0</v>
      </c>
      <c r="C7026" s="7" t="s">
        <v>17662</v>
      </c>
    </row>
    <row r="7027" spans="1:3">
      <c r="A7027" s="8" t="s">
        <v>10634</v>
      </c>
      <c r="B7027" s="13">
        <v>0</v>
      </c>
      <c r="C7027" s="7" t="s">
        <v>17662</v>
      </c>
    </row>
    <row r="7028" spans="1:3">
      <c r="A7028" s="8" t="s">
        <v>10633</v>
      </c>
      <c r="B7028" s="13">
        <v>0</v>
      </c>
      <c r="C7028" s="7" t="s">
        <v>17662</v>
      </c>
    </row>
    <row r="7029" spans="1:3">
      <c r="A7029" s="8" t="s">
        <v>10632</v>
      </c>
      <c r="B7029" s="13">
        <v>0</v>
      </c>
      <c r="C7029" s="7" t="s">
        <v>17662</v>
      </c>
    </row>
    <row r="7030" spans="1:3">
      <c r="A7030" s="8" t="s">
        <v>10631</v>
      </c>
      <c r="B7030" s="13">
        <v>0</v>
      </c>
      <c r="C7030" s="7" t="s">
        <v>17662</v>
      </c>
    </row>
    <row r="7031" spans="1:3">
      <c r="A7031" s="8" t="s">
        <v>10630</v>
      </c>
      <c r="B7031" s="13">
        <v>0</v>
      </c>
      <c r="C7031" s="7" t="s">
        <v>17662</v>
      </c>
    </row>
    <row r="7032" spans="1:3">
      <c r="A7032" s="8" t="s">
        <v>10629</v>
      </c>
      <c r="B7032" s="13">
        <v>0</v>
      </c>
      <c r="C7032" s="7" t="s">
        <v>17662</v>
      </c>
    </row>
    <row r="7033" spans="1:3">
      <c r="A7033" s="8" t="s">
        <v>10628</v>
      </c>
      <c r="B7033" s="13">
        <v>0</v>
      </c>
      <c r="C7033" s="7" t="s">
        <v>17662</v>
      </c>
    </row>
    <row r="7034" spans="1:3">
      <c r="A7034" s="8" t="s">
        <v>10627</v>
      </c>
      <c r="B7034" s="13">
        <v>0</v>
      </c>
      <c r="C7034" s="7" t="s">
        <v>17662</v>
      </c>
    </row>
    <row r="7035" spans="1:3">
      <c r="A7035" s="8" t="s">
        <v>10626</v>
      </c>
      <c r="B7035" s="13">
        <v>0</v>
      </c>
      <c r="C7035" s="7" t="s">
        <v>17662</v>
      </c>
    </row>
    <row r="7036" spans="1:3">
      <c r="A7036" s="8" t="s">
        <v>10625</v>
      </c>
      <c r="B7036" s="13">
        <v>0</v>
      </c>
      <c r="C7036" s="7" t="s">
        <v>17662</v>
      </c>
    </row>
    <row r="7037" spans="1:3">
      <c r="A7037" s="8" t="s">
        <v>10624</v>
      </c>
      <c r="B7037" s="13">
        <v>0</v>
      </c>
      <c r="C7037" s="7" t="s">
        <v>17662</v>
      </c>
    </row>
    <row r="7038" spans="1:3">
      <c r="A7038" s="8" t="s">
        <v>10623</v>
      </c>
      <c r="B7038" s="13">
        <v>0</v>
      </c>
      <c r="C7038" s="7" t="s">
        <v>17662</v>
      </c>
    </row>
    <row r="7039" spans="1:3">
      <c r="A7039" s="8" t="s">
        <v>10622</v>
      </c>
      <c r="B7039" s="13">
        <v>0</v>
      </c>
      <c r="C7039" s="7" t="s">
        <v>17662</v>
      </c>
    </row>
    <row r="7040" spans="1:3">
      <c r="A7040" s="8" t="s">
        <v>10621</v>
      </c>
      <c r="B7040" s="13">
        <v>0</v>
      </c>
      <c r="C7040" s="7" t="s">
        <v>17662</v>
      </c>
    </row>
    <row r="7041" spans="1:3">
      <c r="A7041" s="8" t="s">
        <v>10620</v>
      </c>
      <c r="B7041" s="13">
        <v>0</v>
      </c>
      <c r="C7041" s="7" t="s">
        <v>17662</v>
      </c>
    </row>
    <row r="7042" spans="1:3">
      <c r="A7042" s="8" t="s">
        <v>10619</v>
      </c>
      <c r="B7042" s="13">
        <v>0</v>
      </c>
      <c r="C7042" s="7" t="s">
        <v>17662</v>
      </c>
    </row>
    <row r="7043" spans="1:3">
      <c r="A7043" s="8" t="s">
        <v>10618</v>
      </c>
      <c r="B7043" s="13">
        <v>0</v>
      </c>
      <c r="C7043" s="7" t="s">
        <v>17662</v>
      </c>
    </row>
    <row r="7044" spans="1:3">
      <c r="A7044" s="8" t="s">
        <v>10617</v>
      </c>
      <c r="B7044" s="13">
        <v>0</v>
      </c>
      <c r="C7044" s="7" t="s">
        <v>17662</v>
      </c>
    </row>
    <row r="7045" spans="1:3">
      <c r="A7045" s="8" t="s">
        <v>10616</v>
      </c>
      <c r="B7045" s="13">
        <v>0</v>
      </c>
      <c r="C7045" s="7" t="s">
        <v>17662</v>
      </c>
    </row>
    <row r="7046" spans="1:3">
      <c r="A7046" s="8" t="s">
        <v>10615</v>
      </c>
      <c r="B7046" s="13">
        <v>0</v>
      </c>
      <c r="C7046" s="7" t="s">
        <v>17662</v>
      </c>
    </row>
    <row r="7047" spans="1:3">
      <c r="A7047" s="8" t="s">
        <v>10614</v>
      </c>
      <c r="B7047" s="13">
        <v>0</v>
      </c>
      <c r="C7047" s="7" t="s">
        <v>17662</v>
      </c>
    </row>
    <row r="7048" spans="1:3">
      <c r="A7048" s="8" t="s">
        <v>10613</v>
      </c>
      <c r="B7048" s="13">
        <v>0</v>
      </c>
      <c r="C7048" s="7" t="s">
        <v>17662</v>
      </c>
    </row>
    <row r="7049" spans="1:3">
      <c r="A7049" s="8" t="s">
        <v>10612</v>
      </c>
      <c r="B7049" s="13">
        <v>0</v>
      </c>
      <c r="C7049" s="7" t="s">
        <v>17662</v>
      </c>
    </row>
    <row r="7050" spans="1:3">
      <c r="A7050" s="8" t="s">
        <v>10611</v>
      </c>
      <c r="B7050" s="13">
        <v>0</v>
      </c>
      <c r="C7050" s="7" t="s">
        <v>17662</v>
      </c>
    </row>
    <row r="7051" spans="1:3">
      <c r="A7051" s="8" t="s">
        <v>10610</v>
      </c>
      <c r="B7051" s="13">
        <v>0</v>
      </c>
      <c r="C7051" s="7" t="s">
        <v>17662</v>
      </c>
    </row>
    <row r="7052" spans="1:3">
      <c r="A7052" s="8" t="s">
        <v>10609</v>
      </c>
      <c r="B7052" s="13">
        <v>0</v>
      </c>
      <c r="C7052" s="7" t="s">
        <v>17662</v>
      </c>
    </row>
    <row r="7053" spans="1:3">
      <c r="A7053" s="8" t="s">
        <v>10608</v>
      </c>
      <c r="B7053" s="13">
        <v>0</v>
      </c>
      <c r="C7053" s="7" t="s">
        <v>17662</v>
      </c>
    </row>
    <row r="7054" spans="1:3">
      <c r="A7054" s="8" t="s">
        <v>10607</v>
      </c>
      <c r="B7054" s="13">
        <v>0</v>
      </c>
      <c r="C7054" s="7" t="s">
        <v>17662</v>
      </c>
    </row>
    <row r="7055" spans="1:3">
      <c r="A7055" s="8" t="s">
        <v>10606</v>
      </c>
      <c r="B7055" s="13">
        <v>0</v>
      </c>
      <c r="C7055" s="7" t="s">
        <v>17662</v>
      </c>
    </row>
    <row r="7056" spans="1:3">
      <c r="A7056" s="8" t="s">
        <v>10605</v>
      </c>
      <c r="B7056" s="13">
        <v>0</v>
      </c>
      <c r="C7056" s="7" t="s">
        <v>17662</v>
      </c>
    </row>
    <row r="7057" spans="1:3">
      <c r="A7057" s="8" t="s">
        <v>10604</v>
      </c>
      <c r="B7057" s="13">
        <v>0</v>
      </c>
      <c r="C7057" s="7" t="s">
        <v>17662</v>
      </c>
    </row>
    <row r="7058" spans="1:3">
      <c r="A7058" s="8" t="s">
        <v>10603</v>
      </c>
      <c r="B7058" s="13">
        <v>0</v>
      </c>
      <c r="C7058" s="7" t="s">
        <v>17662</v>
      </c>
    </row>
    <row r="7059" spans="1:3">
      <c r="A7059" s="8" t="s">
        <v>10602</v>
      </c>
      <c r="B7059" s="13">
        <v>0</v>
      </c>
      <c r="C7059" s="7" t="s">
        <v>17662</v>
      </c>
    </row>
    <row r="7060" spans="1:3">
      <c r="A7060" s="8" t="s">
        <v>10601</v>
      </c>
      <c r="B7060" s="13">
        <v>0</v>
      </c>
      <c r="C7060" s="7" t="s">
        <v>17662</v>
      </c>
    </row>
    <row r="7061" spans="1:3">
      <c r="A7061" s="8" t="s">
        <v>10600</v>
      </c>
      <c r="B7061" s="13">
        <v>0</v>
      </c>
      <c r="C7061" s="7" t="s">
        <v>17662</v>
      </c>
    </row>
    <row r="7062" spans="1:3">
      <c r="A7062" s="8" t="s">
        <v>10599</v>
      </c>
      <c r="B7062" s="13">
        <v>0</v>
      </c>
      <c r="C7062" s="7" t="s">
        <v>17662</v>
      </c>
    </row>
    <row r="7063" spans="1:3">
      <c r="A7063" s="8" t="s">
        <v>10598</v>
      </c>
      <c r="B7063" s="13">
        <v>0</v>
      </c>
      <c r="C7063" s="7" t="s">
        <v>17662</v>
      </c>
    </row>
    <row r="7064" spans="1:3">
      <c r="A7064" s="8" t="s">
        <v>10597</v>
      </c>
      <c r="B7064" s="13">
        <v>0</v>
      </c>
      <c r="C7064" s="7" t="s">
        <v>17662</v>
      </c>
    </row>
    <row r="7065" spans="1:3">
      <c r="A7065" s="8" t="s">
        <v>10596</v>
      </c>
      <c r="B7065" s="13">
        <v>0</v>
      </c>
      <c r="C7065" s="7" t="s">
        <v>17662</v>
      </c>
    </row>
    <row r="7066" spans="1:3">
      <c r="A7066" s="8" t="s">
        <v>10595</v>
      </c>
      <c r="B7066" s="13">
        <v>0</v>
      </c>
      <c r="C7066" s="7" t="s">
        <v>17662</v>
      </c>
    </row>
    <row r="7067" spans="1:3">
      <c r="A7067" s="8" t="s">
        <v>10594</v>
      </c>
      <c r="B7067" s="13">
        <v>0</v>
      </c>
      <c r="C7067" s="7" t="s">
        <v>17662</v>
      </c>
    </row>
    <row r="7068" spans="1:3">
      <c r="A7068" s="8" t="s">
        <v>10593</v>
      </c>
      <c r="B7068" s="13">
        <v>0</v>
      </c>
      <c r="C7068" s="7" t="s">
        <v>17662</v>
      </c>
    </row>
    <row r="7069" spans="1:3">
      <c r="A7069" s="8" t="s">
        <v>10592</v>
      </c>
      <c r="B7069" s="13">
        <v>0</v>
      </c>
      <c r="C7069" s="7" t="s">
        <v>17662</v>
      </c>
    </row>
    <row r="7070" spans="1:3">
      <c r="A7070" s="8" t="s">
        <v>10591</v>
      </c>
      <c r="B7070" s="13">
        <v>0</v>
      </c>
      <c r="C7070" s="7" t="s">
        <v>17662</v>
      </c>
    </row>
    <row r="7071" spans="1:3">
      <c r="A7071" s="8" t="s">
        <v>10590</v>
      </c>
      <c r="B7071" s="13">
        <v>0</v>
      </c>
      <c r="C7071" s="7" t="s">
        <v>17662</v>
      </c>
    </row>
    <row r="7072" spans="1:3">
      <c r="A7072" s="8" t="s">
        <v>10589</v>
      </c>
      <c r="B7072" s="13">
        <v>0</v>
      </c>
      <c r="C7072" s="7" t="s">
        <v>17662</v>
      </c>
    </row>
    <row r="7073" spans="1:3">
      <c r="A7073" s="8" t="s">
        <v>10588</v>
      </c>
      <c r="B7073" s="13">
        <v>0</v>
      </c>
      <c r="C7073" s="7" t="s">
        <v>17662</v>
      </c>
    </row>
    <row r="7074" spans="1:3">
      <c r="A7074" s="8" t="s">
        <v>10587</v>
      </c>
      <c r="B7074" s="13">
        <v>0</v>
      </c>
      <c r="C7074" s="7" t="s">
        <v>17662</v>
      </c>
    </row>
    <row r="7075" spans="1:3">
      <c r="A7075" s="8" t="s">
        <v>10586</v>
      </c>
      <c r="B7075" s="13">
        <v>0</v>
      </c>
      <c r="C7075" s="7" t="s">
        <v>17662</v>
      </c>
    </row>
    <row r="7076" spans="1:3">
      <c r="A7076" s="8" t="s">
        <v>10585</v>
      </c>
      <c r="B7076" s="13">
        <v>0</v>
      </c>
      <c r="C7076" s="7" t="s">
        <v>17662</v>
      </c>
    </row>
    <row r="7077" spans="1:3">
      <c r="A7077" s="8" t="s">
        <v>10584</v>
      </c>
      <c r="B7077" s="13">
        <v>0</v>
      </c>
      <c r="C7077" s="7" t="s">
        <v>17662</v>
      </c>
    </row>
    <row r="7078" spans="1:3">
      <c r="A7078" s="8" t="s">
        <v>10583</v>
      </c>
      <c r="B7078" s="13">
        <v>0</v>
      </c>
      <c r="C7078" s="7" t="s">
        <v>17662</v>
      </c>
    </row>
    <row r="7079" spans="1:3">
      <c r="A7079" s="8" t="s">
        <v>10582</v>
      </c>
      <c r="B7079" s="13">
        <v>0</v>
      </c>
      <c r="C7079" s="7" t="s">
        <v>17662</v>
      </c>
    </row>
    <row r="7080" spans="1:3">
      <c r="A7080" s="8" t="s">
        <v>10581</v>
      </c>
      <c r="B7080" s="13">
        <v>0</v>
      </c>
      <c r="C7080" s="7" t="s">
        <v>17662</v>
      </c>
    </row>
    <row r="7081" spans="1:3">
      <c r="A7081" s="8" t="s">
        <v>10580</v>
      </c>
      <c r="B7081" s="13">
        <v>0</v>
      </c>
      <c r="C7081" s="7" t="s">
        <v>17662</v>
      </c>
    </row>
    <row r="7082" spans="1:3">
      <c r="A7082" s="8" t="s">
        <v>10579</v>
      </c>
      <c r="B7082" s="13">
        <v>0</v>
      </c>
      <c r="C7082" s="7" t="s">
        <v>17662</v>
      </c>
    </row>
    <row r="7083" spans="1:3">
      <c r="A7083" s="8" t="s">
        <v>10578</v>
      </c>
      <c r="B7083" s="13">
        <v>0</v>
      </c>
      <c r="C7083" s="7" t="s">
        <v>17662</v>
      </c>
    </row>
    <row r="7084" spans="1:3">
      <c r="A7084" s="8" t="s">
        <v>10577</v>
      </c>
      <c r="B7084" s="13">
        <v>0</v>
      </c>
      <c r="C7084" s="7" t="s">
        <v>17662</v>
      </c>
    </row>
    <row r="7085" spans="1:3">
      <c r="A7085" s="8" t="s">
        <v>10576</v>
      </c>
      <c r="B7085" s="13">
        <v>0</v>
      </c>
      <c r="C7085" s="7" t="s">
        <v>17662</v>
      </c>
    </row>
    <row r="7086" spans="1:3">
      <c r="A7086" s="8" t="s">
        <v>10575</v>
      </c>
      <c r="B7086" s="13">
        <v>0</v>
      </c>
      <c r="C7086" s="7" t="s">
        <v>17662</v>
      </c>
    </row>
    <row r="7087" spans="1:3">
      <c r="A7087" s="8" t="s">
        <v>10574</v>
      </c>
      <c r="B7087" s="13">
        <v>0</v>
      </c>
      <c r="C7087" s="7" t="s">
        <v>17662</v>
      </c>
    </row>
    <row r="7088" spans="1:3">
      <c r="A7088" s="8" t="s">
        <v>10573</v>
      </c>
      <c r="B7088" s="13">
        <v>0</v>
      </c>
      <c r="C7088" s="7" t="s">
        <v>17662</v>
      </c>
    </row>
    <row r="7089" spans="1:3">
      <c r="A7089" s="8" t="s">
        <v>10572</v>
      </c>
      <c r="B7089" s="13">
        <v>0</v>
      </c>
      <c r="C7089" s="7" t="s">
        <v>17662</v>
      </c>
    </row>
    <row r="7090" spans="1:3">
      <c r="A7090" s="8" t="s">
        <v>10571</v>
      </c>
      <c r="B7090" s="13">
        <v>0</v>
      </c>
      <c r="C7090" s="7" t="s">
        <v>17662</v>
      </c>
    </row>
    <row r="7091" spans="1:3">
      <c r="A7091" s="8" t="s">
        <v>10570</v>
      </c>
      <c r="B7091" s="13">
        <v>0</v>
      </c>
      <c r="C7091" s="7" t="s">
        <v>17662</v>
      </c>
    </row>
    <row r="7092" spans="1:3">
      <c r="A7092" s="8" t="s">
        <v>10569</v>
      </c>
      <c r="B7092" s="13">
        <v>0</v>
      </c>
      <c r="C7092" s="7" t="s">
        <v>17662</v>
      </c>
    </row>
    <row r="7093" spans="1:3">
      <c r="A7093" s="8" t="s">
        <v>10568</v>
      </c>
      <c r="B7093" s="13">
        <v>0</v>
      </c>
      <c r="C7093" s="7" t="s">
        <v>17662</v>
      </c>
    </row>
    <row r="7094" spans="1:3">
      <c r="A7094" s="8" t="s">
        <v>10567</v>
      </c>
      <c r="B7094" s="13">
        <v>0</v>
      </c>
      <c r="C7094" s="7" t="s">
        <v>17662</v>
      </c>
    </row>
    <row r="7095" spans="1:3">
      <c r="A7095" s="8" t="s">
        <v>10566</v>
      </c>
      <c r="B7095" s="13">
        <v>0</v>
      </c>
      <c r="C7095" s="7" t="s">
        <v>17662</v>
      </c>
    </row>
    <row r="7096" spans="1:3">
      <c r="A7096" s="8" t="s">
        <v>10565</v>
      </c>
      <c r="B7096" s="13">
        <v>0</v>
      </c>
      <c r="C7096" s="7" t="s">
        <v>17662</v>
      </c>
    </row>
    <row r="7097" spans="1:3">
      <c r="A7097" s="8" t="s">
        <v>10564</v>
      </c>
      <c r="B7097" s="13">
        <v>0</v>
      </c>
      <c r="C7097" s="7" t="s">
        <v>17662</v>
      </c>
    </row>
    <row r="7098" spans="1:3">
      <c r="A7098" s="8" t="s">
        <v>10563</v>
      </c>
      <c r="B7098" s="13">
        <v>0</v>
      </c>
      <c r="C7098" s="7" t="s">
        <v>17662</v>
      </c>
    </row>
    <row r="7099" spans="1:3">
      <c r="A7099" s="8" t="s">
        <v>10562</v>
      </c>
      <c r="B7099" s="13">
        <v>0</v>
      </c>
      <c r="C7099" s="7" t="s">
        <v>17662</v>
      </c>
    </row>
    <row r="7100" spans="1:3">
      <c r="A7100" s="8" t="s">
        <v>10561</v>
      </c>
      <c r="B7100" s="13">
        <v>0</v>
      </c>
      <c r="C7100" s="7" t="s">
        <v>17662</v>
      </c>
    </row>
    <row r="7101" spans="1:3">
      <c r="A7101" s="8" t="s">
        <v>10560</v>
      </c>
      <c r="B7101" s="13">
        <v>0</v>
      </c>
      <c r="C7101" s="7" t="s">
        <v>17662</v>
      </c>
    </row>
    <row r="7102" spans="1:3">
      <c r="A7102" s="8" t="s">
        <v>10559</v>
      </c>
      <c r="B7102" s="13">
        <v>0</v>
      </c>
      <c r="C7102" s="7" t="s">
        <v>17662</v>
      </c>
    </row>
    <row r="7103" spans="1:3">
      <c r="A7103" s="8" t="s">
        <v>10558</v>
      </c>
      <c r="B7103" s="13">
        <v>0</v>
      </c>
      <c r="C7103" s="7" t="s">
        <v>17662</v>
      </c>
    </row>
    <row r="7104" spans="1:3">
      <c r="A7104" s="8" t="s">
        <v>10557</v>
      </c>
      <c r="B7104" s="13">
        <v>0</v>
      </c>
      <c r="C7104" s="7" t="s">
        <v>17662</v>
      </c>
    </row>
    <row r="7105" spans="1:3">
      <c r="A7105" s="8" t="s">
        <v>10556</v>
      </c>
      <c r="B7105" s="13">
        <v>0</v>
      </c>
      <c r="C7105" s="7" t="s">
        <v>17662</v>
      </c>
    </row>
    <row r="7106" spans="1:3">
      <c r="A7106" s="8" t="s">
        <v>10555</v>
      </c>
      <c r="B7106" s="13">
        <v>0</v>
      </c>
      <c r="C7106" s="7" t="s">
        <v>17662</v>
      </c>
    </row>
    <row r="7107" spans="1:3">
      <c r="A7107" s="8" t="s">
        <v>10554</v>
      </c>
      <c r="B7107" s="13">
        <v>0</v>
      </c>
      <c r="C7107" s="7" t="s">
        <v>17662</v>
      </c>
    </row>
    <row r="7108" spans="1:3">
      <c r="A7108" s="8" t="s">
        <v>10553</v>
      </c>
      <c r="B7108" s="13">
        <v>0</v>
      </c>
      <c r="C7108" s="7" t="s">
        <v>17662</v>
      </c>
    </row>
    <row r="7109" spans="1:3">
      <c r="A7109" s="8" t="s">
        <v>10552</v>
      </c>
      <c r="B7109" s="13">
        <v>0</v>
      </c>
      <c r="C7109" s="7" t="s">
        <v>17662</v>
      </c>
    </row>
    <row r="7110" spans="1:3">
      <c r="A7110" s="8" t="s">
        <v>10551</v>
      </c>
      <c r="B7110" s="13">
        <v>0</v>
      </c>
      <c r="C7110" s="7" t="s">
        <v>17662</v>
      </c>
    </row>
    <row r="7111" spans="1:3">
      <c r="A7111" s="8" t="s">
        <v>10550</v>
      </c>
      <c r="B7111" s="13">
        <v>0</v>
      </c>
      <c r="C7111" s="7" t="s">
        <v>17662</v>
      </c>
    </row>
    <row r="7112" spans="1:3">
      <c r="A7112" s="8" t="s">
        <v>10549</v>
      </c>
      <c r="B7112" s="13">
        <v>0</v>
      </c>
      <c r="C7112" s="7" t="s">
        <v>17662</v>
      </c>
    </row>
    <row r="7113" spans="1:3">
      <c r="A7113" s="8" t="s">
        <v>10548</v>
      </c>
      <c r="B7113" s="13">
        <v>0</v>
      </c>
      <c r="C7113" s="7" t="s">
        <v>17662</v>
      </c>
    </row>
    <row r="7114" spans="1:3">
      <c r="A7114" s="8" t="s">
        <v>10547</v>
      </c>
      <c r="B7114" s="13">
        <v>0</v>
      </c>
      <c r="C7114" s="7" t="s">
        <v>17662</v>
      </c>
    </row>
    <row r="7115" spans="1:3">
      <c r="A7115" s="8" t="s">
        <v>10546</v>
      </c>
      <c r="B7115" s="13">
        <v>0</v>
      </c>
      <c r="C7115" s="7" t="s">
        <v>17662</v>
      </c>
    </row>
    <row r="7116" spans="1:3">
      <c r="A7116" s="8" t="s">
        <v>10545</v>
      </c>
      <c r="B7116" s="13">
        <v>0</v>
      </c>
      <c r="C7116" s="7" t="s">
        <v>17662</v>
      </c>
    </row>
    <row r="7117" spans="1:3">
      <c r="A7117" s="8" t="s">
        <v>10544</v>
      </c>
      <c r="B7117" s="13">
        <v>0</v>
      </c>
      <c r="C7117" s="7" t="s">
        <v>17662</v>
      </c>
    </row>
    <row r="7118" spans="1:3">
      <c r="A7118" s="8" t="s">
        <v>10543</v>
      </c>
      <c r="B7118" s="13">
        <v>0</v>
      </c>
      <c r="C7118" s="7" t="s">
        <v>17662</v>
      </c>
    </row>
    <row r="7119" spans="1:3">
      <c r="A7119" s="8" t="s">
        <v>10542</v>
      </c>
      <c r="B7119" s="13">
        <v>0</v>
      </c>
      <c r="C7119" s="7" t="s">
        <v>17662</v>
      </c>
    </row>
    <row r="7120" spans="1:3">
      <c r="A7120" s="8" t="s">
        <v>10541</v>
      </c>
      <c r="B7120" s="13">
        <v>0</v>
      </c>
      <c r="C7120" s="7" t="s">
        <v>17662</v>
      </c>
    </row>
    <row r="7121" spans="1:3">
      <c r="A7121" s="8" t="s">
        <v>10540</v>
      </c>
      <c r="B7121" s="13">
        <v>0</v>
      </c>
      <c r="C7121" s="7" t="s">
        <v>17662</v>
      </c>
    </row>
    <row r="7122" spans="1:3">
      <c r="A7122" s="8" t="s">
        <v>10539</v>
      </c>
      <c r="B7122" s="13">
        <v>0</v>
      </c>
      <c r="C7122" s="7" t="s">
        <v>17662</v>
      </c>
    </row>
    <row r="7123" spans="1:3">
      <c r="A7123" s="8" t="s">
        <v>10538</v>
      </c>
      <c r="B7123" s="13">
        <v>0</v>
      </c>
      <c r="C7123" s="7" t="s">
        <v>17662</v>
      </c>
    </row>
    <row r="7124" spans="1:3">
      <c r="A7124" s="8" t="s">
        <v>10537</v>
      </c>
      <c r="B7124" s="13">
        <v>0</v>
      </c>
      <c r="C7124" s="7" t="s">
        <v>17662</v>
      </c>
    </row>
    <row r="7125" spans="1:3">
      <c r="A7125" s="8" t="s">
        <v>10536</v>
      </c>
      <c r="B7125" s="13">
        <v>0</v>
      </c>
      <c r="C7125" s="7" t="s">
        <v>17662</v>
      </c>
    </row>
    <row r="7126" spans="1:3">
      <c r="A7126" s="8" t="s">
        <v>10535</v>
      </c>
      <c r="B7126" s="13">
        <v>0</v>
      </c>
      <c r="C7126" s="7" t="s">
        <v>17662</v>
      </c>
    </row>
    <row r="7127" spans="1:3">
      <c r="A7127" s="8" t="s">
        <v>10534</v>
      </c>
      <c r="B7127" s="13">
        <v>0</v>
      </c>
      <c r="C7127" s="7" t="s">
        <v>17662</v>
      </c>
    </row>
    <row r="7128" spans="1:3">
      <c r="A7128" s="8" t="s">
        <v>10533</v>
      </c>
      <c r="B7128" s="13">
        <v>0</v>
      </c>
      <c r="C7128" s="7" t="s">
        <v>17662</v>
      </c>
    </row>
    <row r="7129" spans="1:3">
      <c r="A7129" s="8" t="s">
        <v>10532</v>
      </c>
      <c r="B7129" s="13">
        <v>0</v>
      </c>
      <c r="C7129" s="7" t="s">
        <v>17662</v>
      </c>
    </row>
    <row r="7130" spans="1:3">
      <c r="A7130" s="8" t="s">
        <v>10531</v>
      </c>
      <c r="B7130" s="13">
        <v>0</v>
      </c>
      <c r="C7130" s="7" t="s">
        <v>17662</v>
      </c>
    </row>
    <row r="7131" spans="1:3">
      <c r="A7131" s="8" t="s">
        <v>10530</v>
      </c>
      <c r="B7131" s="13">
        <v>0</v>
      </c>
      <c r="C7131" s="7" t="s">
        <v>17662</v>
      </c>
    </row>
    <row r="7132" spans="1:3">
      <c r="A7132" s="8" t="s">
        <v>10529</v>
      </c>
      <c r="B7132" s="13">
        <v>0</v>
      </c>
      <c r="C7132" s="7" t="s">
        <v>17662</v>
      </c>
    </row>
    <row r="7133" spans="1:3">
      <c r="A7133" s="8" t="s">
        <v>10528</v>
      </c>
      <c r="B7133" s="13">
        <v>0</v>
      </c>
      <c r="C7133" s="7" t="s">
        <v>17662</v>
      </c>
    </row>
    <row r="7134" spans="1:3">
      <c r="A7134" s="8" t="s">
        <v>10527</v>
      </c>
      <c r="B7134" s="13">
        <v>0</v>
      </c>
      <c r="C7134" s="7" t="s">
        <v>17662</v>
      </c>
    </row>
    <row r="7135" spans="1:3">
      <c r="A7135" s="8" t="s">
        <v>10526</v>
      </c>
      <c r="B7135" s="13">
        <v>0</v>
      </c>
      <c r="C7135" s="7" t="s">
        <v>17662</v>
      </c>
    </row>
    <row r="7136" spans="1:3">
      <c r="A7136" s="8" t="s">
        <v>10525</v>
      </c>
      <c r="B7136" s="13">
        <v>0</v>
      </c>
      <c r="C7136" s="7" t="s">
        <v>17662</v>
      </c>
    </row>
    <row r="7137" spans="1:3">
      <c r="A7137" s="8" t="s">
        <v>10524</v>
      </c>
      <c r="B7137" s="13">
        <v>0</v>
      </c>
      <c r="C7137" s="7" t="s">
        <v>17662</v>
      </c>
    </row>
    <row r="7138" spans="1:3">
      <c r="A7138" s="8" t="s">
        <v>10523</v>
      </c>
      <c r="B7138" s="13">
        <v>0</v>
      </c>
      <c r="C7138" s="7" t="s">
        <v>17662</v>
      </c>
    </row>
    <row r="7139" spans="1:3">
      <c r="A7139" s="8" t="s">
        <v>10522</v>
      </c>
      <c r="B7139" s="13">
        <v>0</v>
      </c>
      <c r="C7139" s="7" t="s">
        <v>17662</v>
      </c>
    </row>
    <row r="7140" spans="1:3">
      <c r="A7140" s="8" t="s">
        <v>10521</v>
      </c>
      <c r="B7140" s="13">
        <v>0</v>
      </c>
      <c r="C7140" s="7" t="s">
        <v>17662</v>
      </c>
    </row>
    <row r="7141" spans="1:3">
      <c r="A7141" s="8" t="s">
        <v>10520</v>
      </c>
      <c r="B7141" s="13">
        <v>0</v>
      </c>
      <c r="C7141" s="7" t="s">
        <v>17662</v>
      </c>
    </row>
    <row r="7142" spans="1:3">
      <c r="A7142" s="8" t="s">
        <v>10519</v>
      </c>
      <c r="B7142" s="13">
        <v>0</v>
      </c>
      <c r="C7142" s="7" t="s">
        <v>17662</v>
      </c>
    </row>
    <row r="7143" spans="1:3">
      <c r="A7143" s="8" t="s">
        <v>10518</v>
      </c>
      <c r="B7143" s="13">
        <v>0</v>
      </c>
      <c r="C7143" s="7" t="s">
        <v>17662</v>
      </c>
    </row>
    <row r="7144" spans="1:3">
      <c r="A7144" s="8" t="s">
        <v>10517</v>
      </c>
      <c r="B7144" s="13">
        <v>0</v>
      </c>
      <c r="C7144" s="7" t="s">
        <v>17662</v>
      </c>
    </row>
    <row r="7145" spans="1:3">
      <c r="A7145" s="8" t="s">
        <v>10516</v>
      </c>
      <c r="B7145" s="13">
        <v>0</v>
      </c>
      <c r="C7145" s="7" t="s">
        <v>17662</v>
      </c>
    </row>
    <row r="7146" spans="1:3">
      <c r="A7146" s="8" t="s">
        <v>10515</v>
      </c>
      <c r="B7146" s="13">
        <v>0</v>
      </c>
      <c r="C7146" s="7" t="s">
        <v>17662</v>
      </c>
    </row>
    <row r="7147" spans="1:3">
      <c r="A7147" s="8" t="s">
        <v>10514</v>
      </c>
      <c r="B7147" s="13">
        <v>0</v>
      </c>
      <c r="C7147" s="7" t="s">
        <v>17662</v>
      </c>
    </row>
    <row r="7148" spans="1:3">
      <c r="A7148" s="8" t="s">
        <v>10513</v>
      </c>
      <c r="B7148" s="13">
        <v>0</v>
      </c>
      <c r="C7148" s="7" t="s">
        <v>17662</v>
      </c>
    </row>
    <row r="7149" spans="1:3">
      <c r="A7149" s="8" t="s">
        <v>10512</v>
      </c>
      <c r="B7149" s="13">
        <v>0</v>
      </c>
      <c r="C7149" s="7" t="s">
        <v>17662</v>
      </c>
    </row>
    <row r="7150" spans="1:3">
      <c r="A7150" s="8" t="s">
        <v>10511</v>
      </c>
      <c r="B7150" s="13">
        <v>0</v>
      </c>
      <c r="C7150" s="7" t="s">
        <v>17662</v>
      </c>
    </row>
    <row r="7151" spans="1:3">
      <c r="A7151" s="8" t="s">
        <v>10510</v>
      </c>
      <c r="B7151" s="13">
        <v>0</v>
      </c>
      <c r="C7151" s="7" t="s">
        <v>17662</v>
      </c>
    </row>
    <row r="7152" spans="1:3">
      <c r="A7152" s="8" t="s">
        <v>10509</v>
      </c>
      <c r="B7152" s="13">
        <v>0</v>
      </c>
      <c r="C7152" s="7" t="s">
        <v>17662</v>
      </c>
    </row>
    <row r="7153" spans="1:3">
      <c r="A7153" s="8" t="s">
        <v>10508</v>
      </c>
      <c r="B7153" s="13">
        <v>0</v>
      </c>
      <c r="C7153" s="7" t="s">
        <v>17662</v>
      </c>
    </row>
    <row r="7154" spans="1:3">
      <c r="A7154" s="8" t="s">
        <v>10507</v>
      </c>
      <c r="B7154" s="13">
        <v>0</v>
      </c>
      <c r="C7154" s="7" t="s">
        <v>17662</v>
      </c>
    </row>
    <row r="7155" spans="1:3">
      <c r="A7155" s="8" t="s">
        <v>10506</v>
      </c>
      <c r="B7155" s="13">
        <v>0</v>
      </c>
      <c r="C7155" s="7" t="s">
        <v>17662</v>
      </c>
    </row>
    <row r="7156" spans="1:3">
      <c r="A7156" s="8" t="s">
        <v>10505</v>
      </c>
      <c r="B7156" s="13">
        <v>0</v>
      </c>
      <c r="C7156" s="7" t="s">
        <v>17662</v>
      </c>
    </row>
    <row r="7157" spans="1:3">
      <c r="A7157" s="8" t="s">
        <v>10504</v>
      </c>
      <c r="B7157" s="13">
        <v>0</v>
      </c>
      <c r="C7157" s="7" t="s">
        <v>17662</v>
      </c>
    </row>
    <row r="7158" spans="1:3">
      <c r="A7158" s="8" t="s">
        <v>10503</v>
      </c>
      <c r="B7158" s="13">
        <v>0</v>
      </c>
      <c r="C7158" s="7" t="s">
        <v>17662</v>
      </c>
    </row>
    <row r="7159" spans="1:3">
      <c r="A7159" s="8" t="s">
        <v>10502</v>
      </c>
      <c r="B7159" s="13">
        <v>0</v>
      </c>
      <c r="C7159" s="7" t="s">
        <v>17662</v>
      </c>
    </row>
    <row r="7160" spans="1:3">
      <c r="A7160" s="8" t="s">
        <v>10501</v>
      </c>
      <c r="B7160" s="13">
        <v>0</v>
      </c>
      <c r="C7160" s="7" t="s">
        <v>17662</v>
      </c>
    </row>
    <row r="7161" spans="1:3">
      <c r="A7161" s="8" t="s">
        <v>10500</v>
      </c>
      <c r="B7161" s="13">
        <v>0</v>
      </c>
      <c r="C7161" s="7" t="s">
        <v>17662</v>
      </c>
    </row>
    <row r="7162" spans="1:3">
      <c r="A7162" s="8" t="s">
        <v>10499</v>
      </c>
      <c r="B7162" s="13">
        <v>0</v>
      </c>
      <c r="C7162" s="7" t="s">
        <v>17662</v>
      </c>
    </row>
    <row r="7163" spans="1:3">
      <c r="A7163" s="8" t="s">
        <v>10498</v>
      </c>
      <c r="B7163" s="13">
        <v>0</v>
      </c>
      <c r="C7163" s="7" t="s">
        <v>17662</v>
      </c>
    </row>
    <row r="7164" spans="1:3">
      <c r="A7164" s="8" t="s">
        <v>10497</v>
      </c>
      <c r="B7164" s="13">
        <v>0</v>
      </c>
      <c r="C7164" s="7" t="s">
        <v>17662</v>
      </c>
    </row>
    <row r="7165" spans="1:3">
      <c r="A7165" s="8" t="s">
        <v>10496</v>
      </c>
      <c r="B7165" s="13">
        <v>0</v>
      </c>
      <c r="C7165" s="7" t="s">
        <v>17662</v>
      </c>
    </row>
    <row r="7166" spans="1:3">
      <c r="A7166" s="8" t="s">
        <v>10495</v>
      </c>
      <c r="B7166" s="13">
        <v>0</v>
      </c>
      <c r="C7166" s="7" t="s">
        <v>17662</v>
      </c>
    </row>
    <row r="7167" spans="1:3">
      <c r="A7167" s="8" t="s">
        <v>10494</v>
      </c>
      <c r="B7167" s="13">
        <v>0</v>
      </c>
      <c r="C7167" s="7" t="s">
        <v>17662</v>
      </c>
    </row>
    <row r="7168" spans="1:3">
      <c r="A7168" s="8" t="s">
        <v>10493</v>
      </c>
      <c r="B7168" s="13">
        <v>0</v>
      </c>
      <c r="C7168" s="7" t="s">
        <v>17662</v>
      </c>
    </row>
    <row r="7169" spans="1:3">
      <c r="A7169" s="8" t="s">
        <v>10492</v>
      </c>
      <c r="B7169" s="13">
        <v>0</v>
      </c>
      <c r="C7169" s="7" t="s">
        <v>17662</v>
      </c>
    </row>
    <row r="7170" spans="1:3">
      <c r="A7170" s="8" t="s">
        <v>10491</v>
      </c>
      <c r="B7170" s="13">
        <v>0</v>
      </c>
      <c r="C7170" s="7" t="s">
        <v>17662</v>
      </c>
    </row>
    <row r="7171" spans="1:3">
      <c r="A7171" s="8" t="s">
        <v>10490</v>
      </c>
      <c r="B7171" s="13">
        <v>0</v>
      </c>
      <c r="C7171" s="7" t="s">
        <v>17662</v>
      </c>
    </row>
    <row r="7172" spans="1:3">
      <c r="A7172" s="8" t="s">
        <v>10489</v>
      </c>
      <c r="B7172" s="13">
        <v>0</v>
      </c>
      <c r="C7172" s="7" t="s">
        <v>17662</v>
      </c>
    </row>
    <row r="7173" spans="1:3">
      <c r="A7173" s="8" t="s">
        <v>10488</v>
      </c>
      <c r="B7173" s="13">
        <v>0</v>
      </c>
      <c r="C7173" s="7" t="s">
        <v>17662</v>
      </c>
    </row>
    <row r="7174" spans="1:3">
      <c r="A7174" s="8" t="s">
        <v>10487</v>
      </c>
      <c r="B7174" s="13">
        <v>0</v>
      </c>
      <c r="C7174" s="7" t="s">
        <v>17662</v>
      </c>
    </row>
    <row r="7175" spans="1:3">
      <c r="A7175" s="8" t="s">
        <v>10486</v>
      </c>
      <c r="B7175" s="13">
        <v>0</v>
      </c>
      <c r="C7175" s="7" t="s">
        <v>17662</v>
      </c>
    </row>
    <row r="7176" spans="1:3">
      <c r="A7176" s="8" t="s">
        <v>10485</v>
      </c>
      <c r="B7176" s="13">
        <v>0</v>
      </c>
      <c r="C7176" s="7" t="s">
        <v>17662</v>
      </c>
    </row>
    <row r="7177" spans="1:3">
      <c r="A7177" s="8" t="s">
        <v>10484</v>
      </c>
      <c r="B7177" s="13">
        <v>0</v>
      </c>
      <c r="C7177" s="7" t="s">
        <v>17662</v>
      </c>
    </row>
    <row r="7178" spans="1:3">
      <c r="A7178" s="8" t="s">
        <v>10483</v>
      </c>
      <c r="B7178" s="13">
        <v>0</v>
      </c>
      <c r="C7178" s="7" t="s">
        <v>17662</v>
      </c>
    </row>
    <row r="7179" spans="1:3">
      <c r="A7179" s="8" t="s">
        <v>10482</v>
      </c>
      <c r="B7179" s="13">
        <v>0</v>
      </c>
      <c r="C7179" s="7" t="s">
        <v>17662</v>
      </c>
    </row>
    <row r="7180" spans="1:3">
      <c r="A7180" s="8" t="s">
        <v>10481</v>
      </c>
      <c r="B7180" s="13">
        <v>0</v>
      </c>
      <c r="C7180" s="7" t="s">
        <v>17662</v>
      </c>
    </row>
    <row r="7181" spans="1:3">
      <c r="A7181" s="8" t="s">
        <v>10480</v>
      </c>
      <c r="B7181" s="13">
        <v>0</v>
      </c>
      <c r="C7181" s="7" t="s">
        <v>17662</v>
      </c>
    </row>
    <row r="7182" spans="1:3">
      <c r="A7182" s="8" t="s">
        <v>10479</v>
      </c>
      <c r="B7182" s="13">
        <v>0</v>
      </c>
      <c r="C7182" s="7" t="s">
        <v>17662</v>
      </c>
    </row>
    <row r="7183" spans="1:3">
      <c r="A7183" s="8" t="s">
        <v>10478</v>
      </c>
      <c r="B7183" s="13">
        <v>0</v>
      </c>
      <c r="C7183" s="7" t="s">
        <v>17662</v>
      </c>
    </row>
    <row r="7184" spans="1:3">
      <c r="A7184" s="8" t="s">
        <v>10477</v>
      </c>
      <c r="B7184" s="13">
        <v>0</v>
      </c>
      <c r="C7184" s="7" t="s">
        <v>17662</v>
      </c>
    </row>
    <row r="7185" spans="1:3">
      <c r="A7185" s="8" t="s">
        <v>10476</v>
      </c>
      <c r="B7185" s="13">
        <v>0</v>
      </c>
      <c r="C7185" s="7" t="s">
        <v>17662</v>
      </c>
    </row>
    <row r="7186" spans="1:3">
      <c r="A7186" s="8" t="s">
        <v>10475</v>
      </c>
      <c r="B7186" s="13">
        <v>0</v>
      </c>
      <c r="C7186" s="7" t="s">
        <v>17662</v>
      </c>
    </row>
    <row r="7187" spans="1:3">
      <c r="A7187" s="8" t="s">
        <v>10474</v>
      </c>
      <c r="B7187" s="13">
        <v>0</v>
      </c>
      <c r="C7187" s="7" t="s">
        <v>17662</v>
      </c>
    </row>
    <row r="7188" spans="1:3">
      <c r="A7188" s="8" t="s">
        <v>10473</v>
      </c>
      <c r="B7188" s="13">
        <v>0</v>
      </c>
      <c r="C7188" s="7" t="s">
        <v>17662</v>
      </c>
    </row>
    <row r="7189" spans="1:3">
      <c r="A7189" s="8" t="s">
        <v>10472</v>
      </c>
      <c r="B7189" s="13">
        <v>0</v>
      </c>
      <c r="C7189" s="7" t="s">
        <v>17662</v>
      </c>
    </row>
    <row r="7190" spans="1:3">
      <c r="A7190" s="8" t="s">
        <v>10471</v>
      </c>
      <c r="B7190" s="13">
        <v>0</v>
      </c>
      <c r="C7190" s="7" t="s">
        <v>17662</v>
      </c>
    </row>
    <row r="7191" spans="1:3">
      <c r="A7191" s="8" t="s">
        <v>10470</v>
      </c>
      <c r="B7191" s="13">
        <v>0</v>
      </c>
      <c r="C7191" s="7" t="s">
        <v>17662</v>
      </c>
    </row>
    <row r="7192" spans="1:3">
      <c r="A7192" s="8" t="s">
        <v>10469</v>
      </c>
      <c r="B7192" s="13">
        <v>0</v>
      </c>
      <c r="C7192" s="7" t="s">
        <v>17662</v>
      </c>
    </row>
    <row r="7193" spans="1:3">
      <c r="A7193" s="8" t="s">
        <v>10468</v>
      </c>
      <c r="B7193" s="13">
        <v>0</v>
      </c>
      <c r="C7193" s="7" t="s">
        <v>17662</v>
      </c>
    </row>
    <row r="7194" spans="1:3">
      <c r="A7194" s="8" t="s">
        <v>10467</v>
      </c>
      <c r="B7194" s="13">
        <v>0</v>
      </c>
      <c r="C7194" s="7" t="s">
        <v>17662</v>
      </c>
    </row>
    <row r="7195" spans="1:3">
      <c r="A7195" s="8" t="s">
        <v>10466</v>
      </c>
      <c r="B7195" s="13">
        <v>0</v>
      </c>
      <c r="C7195" s="7" t="s">
        <v>17662</v>
      </c>
    </row>
    <row r="7196" spans="1:3">
      <c r="A7196" s="8" t="s">
        <v>10465</v>
      </c>
      <c r="B7196" s="13">
        <v>0</v>
      </c>
      <c r="C7196" s="7" t="s">
        <v>17662</v>
      </c>
    </row>
    <row r="7197" spans="1:3">
      <c r="A7197" s="8" t="s">
        <v>10464</v>
      </c>
      <c r="B7197" s="13">
        <v>0</v>
      </c>
      <c r="C7197" s="7" t="s">
        <v>17662</v>
      </c>
    </row>
    <row r="7198" spans="1:3">
      <c r="A7198" s="8" t="s">
        <v>10463</v>
      </c>
      <c r="B7198" s="13">
        <v>0</v>
      </c>
      <c r="C7198" s="7" t="s">
        <v>17662</v>
      </c>
    </row>
    <row r="7199" spans="1:3">
      <c r="A7199" s="8" t="s">
        <v>10462</v>
      </c>
      <c r="B7199" s="13">
        <v>0</v>
      </c>
      <c r="C7199" s="7" t="s">
        <v>17662</v>
      </c>
    </row>
    <row r="7200" spans="1:3">
      <c r="A7200" s="8" t="s">
        <v>10461</v>
      </c>
      <c r="B7200" s="13">
        <v>0</v>
      </c>
      <c r="C7200" s="7" t="s">
        <v>17662</v>
      </c>
    </row>
    <row r="7201" spans="1:3">
      <c r="A7201" s="8" t="s">
        <v>10460</v>
      </c>
      <c r="B7201" s="13">
        <v>0</v>
      </c>
      <c r="C7201" s="7" t="s">
        <v>17662</v>
      </c>
    </row>
    <row r="7202" spans="1:3">
      <c r="A7202" s="8" t="s">
        <v>10459</v>
      </c>
      <c r="B7202" s="13">
        <v>0</v>
      </c>
      <c r="C7202" s="7" t="s">
        <v>17662</v>
      </c>
    </row>
    <row r="7203" spans="1:3">
      <c r="A7203" s="8" t="s">
        <v>10458</v>
      </c>
      <c r="B7203" s="13">
        <v>0</v>
      </c>
      <c r="C7203" s="7" t="s">
        <v>17662</v>
      </c>
    </row>
    <row r="7204" spans="1:3">
      <c r="A7204" s="8" t="s">
        <v>10457</v>
      </c>
      <c r="B7204" s="13">
        <v>0</v>
      </c>
      <c r="C7204" s="7" t="s">
        <v>17662</v>
      </c>
    </row>
    <row r="7205" spans="1:3">
      <c r="A7205" s="8" t="s">
        <v>10456</v>
      </c>
      <c r="B7205" s="13">
        <v>0</v>
      </c>
      <c r="C7205" s="7" t="s">
        <v>17662</v>
      </c>
    </row>
    <row r="7206" spans="1:3">
      <c r="A7206" s="8" t="s">
        <v>10455</v>
      </c>
      <c r="B7206" s="13">
        <v>0</v>
      </c>
      <c r="C7206" s="7" t="s">
        <v>17662</v>
      </c>
    </row>
    <row r="7207" spans="1:3">
      <c r="A7207" s="8" t="s">
        <v>10454</v>
      </c>
      <c r="B7207" s="13">
        <v>0</v>
      </c>
      <c r="C7207" s="7" t="s">
        <v>17662</v>
      </c>
    </row>
    <row r="7208" spans="1:3">
      <c r="A7208" s="8" t="s">
        <v>10453</v>
      </c>
      <c r="B7208" s="13">
        <v>0</v>
      </c>
      <c r="C7208" s="7" t="s">
        <v>17662</v>
      </c>
    </row>
    <row r="7209" spans="1:3">
      <c r="A7209" s="8" t="s">
        <v>10452</v>
      </c>
      <c r="B7209" s="13">
        <v>0</v>
      </c>
      <c r="C7209" s="7" t="s">
        <v>17662</v>
      </c>
    </row>
    <row r="7210" spans="1:3">
      <c r="A7210" s="8" t="s">
        <v>10451</v>
      </c>
      <c r="B7210" s="13">
        <v>0</v>
      </c>
      <c r="C7210" s="7" t="s">
        <v>17662</v>
      </c>
    </row>
    <row r="7211" spans="1:3">
      <c r="A7211" s="8" t="s">
        <v>10450</v>
      </c>
      <c r="B7211" s="13">
        <v>0</v>
      </c>
      <c r="C7211" s="7" t="s">
        <v>17662</v>
      </c>
    </row>
    <row r="7212" spans="1:3">
      <c r="A7212" s="8" t="s">
        <v>10449</v>
      </c>
      <c r="B7212" s="13">
        <v>0</v>
      </c>
      <c r="C7212" s="7" t="s">
        <v>17662</v>
      </c>
    </row>
    <row r="7213" spans="1:3">
      <c r="A7213" s="8" t="s">
        <v>10448</v>
      </c>
      <c r="B7213" s="13">
        <v>0</v>
      </c>
      <c r="C7213" s="7" t="s">
        <v>17662</v>
      </c>
    </row>
    <row r="7214" spans="1:3">
      <c r="A7214" s="8" t="s">
        <v>10447</v>
      </c>
      <c r="B7214" s="13">
        <v>0</v>
      </c>
      <c r="C7214" s="7" t="s">
        <v>17662</v>
      </c>
    </row>
    <row r="7215" spans="1:3">
      <c r="A7215" s="8" t="s">
        <v>10446</v>
      </c>
      <c r="B7215" s="13">
        <v>0</v>
      </c>
      <c r="C7215" s="7" t="s">
        <v>17662</v>
      </c>
    </row>
    <row r="7216" spans="1:3">
      <c r="A7216" s="8" t="s">
        <v>10445</v>
      </c>
      <c r="B7216" s="13">
        <v>0</v>
      </c>
      <c r="C7216" s="7" t="s">
        <v>17662</v>
      </c>
    </row>
    <row r="7217" spans="1:3">
      <c r="A7217" s="8" t="s">
        <v>10444</v>
      </c>
      <c r="B7217" s="13">
        <v>0</v>
      </c>
      <c r="C7217" s="7" t="s">
        <v>17662</v>
      </c>
    </row>
    <row r="7218" spans="1:3">
      <c r="A7218" s="8" t="s">
        <v>10443</v>
      </c>
      <c r="B7218" s="13">
        <v>0</v>
      </c>
      <c r="C7218" s="7" t="s">
        <v>17662</v>
      </c>
    </row>
    <row r="7219" spans="1:3">
      <c r="A7219" s="8" t="s">
        <v>10442</v>
      </c>
      <c r="B7219" s="13">
        <v>0</v>
      </c>
      <c r="C7219" s="7" t="s">
        <v>17662</v>
      </c>
    </row>
    <row r="7220" spans="1:3">
      <c r="A7220" s="8" t="s">
        <v>10441</v>
      </c>
      <c r="B7220" s="13">
        <v>0</v>
      </c>
      <c r="C7220" s="7" t="s">
        <v>17662</v>
      </c>
    </row>
    <row r="7221" spans="1:3">
      <c r="A7221" s="8" t="s">
        <v>10440</v>
      </c>
      <c r="B7221" s="13">
        <v>0</v>
      </c>
      <c r="C7221" s="7" t="s">
        <v>17662</v>
      </c>
    </row>
    <row r="7222" spans="1:3">
      <c r="A7222" s="8" t="s">
        <v>10439</v>
      </c>
      <c r="B7222" s="13">
        <v>0</v>
      </c>
      <c r="C7222" s="7" t="s">
        <v>17662</v>
      </c>
    </row>
    <row r="7223" spans="1:3">
      <c r="A7223" s="8" t="s">
        <v>10438</v>
      </c>
      <c r="B7223" s="13">
        <v>0</v>
      </c>
      <c r="C7223" s="7" t="s">
        <v>17662</v>
      </c>
    </row>
    <row r="7224" spans="1:3">
      <c r="A7224" s="8" t="s">
        <v>10437</v>
      </c>
      <c r="B7224" s="13">
        <v>0</v>
      </c>
      <c r="C7224" s="7" t="s">
        <v>17662</v>
      </c>
    </row>
    <row r="7225" spans="1:3">
      <c r="A7225" s="8" t="s">
        <v>10436</v>
      </c>
      <c r="B7225" s="13">
        <v>0</v>
      </c>
      <c r="C7225" s="7" t="s">
        <v>17662</v>
      </c>
    </row>
    <row r="7226" spans="1:3">
      <c r="A7226" s="8" t="s">
        <v>10435</v>
      </c>
      <c r="B7226" s="13">
        <v>0</v>
      </c>
      <c r="C7226" s="7" t="s">
        <v>17662</v>
      </c>
    </row>
    <row r="7227" spans="1:3">
      <c r="A7227" s="8" t="s">
        <v>10434</v>
      </c>
      <c r="B7227" s="13">
        <v>0</v>
      </c>
      <c r="C7227" s="7" t="s">
        <v>17662</v>
      </c>
    </row>
    <row r="7228" spans="1:3">
      <c r="A7228" s="8" t="s">
        <v>10433</v>
      </c>
      <c r="B7228" s="13">
        <v>0</v>
      </c>
      <c r="C7228" s="7" t="s">
        <v>17662</v>
      </c>
    </row>
    <row r="7229" spans="1:3">
      <c r="A7229" s="8" t="s">
        <v>10432</v>
      </c>
      <c r="B7229" s="13">
        <v>0</v>
      </c>
      <c r="C7229" s="7" t="s">
        <v>17662</v>
      </c>
    </row>
    <row r="7230" spans="1:3">
      <c r="A7230" s="8" t="s">
        <v>10431</v>
      </c>
      <c r="B7230" s="13">
        <v>0</v>
      </c>
      <c r="C7230" s="7" t="s">
        <v>17662</v>
      </c>
    </row>
    <row r="7231" spans="1:3">
      <c r="A7231" s="8" t="s">
        <v>10430</v>
      </c>
      <c r="B7231" s="13">
        <v>0</v>
      </c>
      <c r="C7231" s="7" t="s">
        <v>17662</v>
      </c>
    </row>
    <row r="7232" spans="1:3">
      <c r="A7232" s="8" t="s">
        <v>10429</v>
      </c>
      <c r="B7232" s="13">
        <v>0</v>
      </c>
      <c r="C7232" s="7" t="s">
        <v>17662</v>
      </c>
    </row>
    <row r="7233" spans="1:3">
      <c r="A7233" s="8" t="s">
        <v>10428</v>
      </c>
      <c r="B7233" s="13">
        <v>0</v>
      </c>
      <c r="C7233" s="7" t="s">
        <v>17662</v>
      </c>
    </row>
    <row r="7234" spans="1:3">
      <c r="A7234" s="8" t="s">
        <v>10427</v>
      </c>
      <c r="B7234" s="13">
        <v>0</v>
      </c>
      <c r="C7234" s="7" t="s">
        <v>17662</v>
      </c>
    </row>
    <row r="7235" spans="1:3">
      <c r="A7235" s="8" t="s">
        <v>10426</v>
      </c>
      <c r="B7235" s="13">
        <v>0</v>
      </c>
      <c r="C7235" s="7" t="s">
        <v>17662</v>
      </c>
    </row>
    <row r="7236" spans="1:3">
      <c r="A7236" s="8" t="s">
        <v>10425</v>
      </c>
      <c r="B7236" s="13">
        <v>0</v>
      </c>
      <c r="C7236" s="7" t="s">
        <v>17662</v>
      </c>
    </row>
    <row r="7237" spans="1:3">
      <c r="A7237" s="8" t="s">
        <v>10424</v>
      </c>
      <c r="B7237" s="13">
        <v>0</v>
      </c>
      <c r="C7237" s="7" t="s">
        <v>17662</v>
      </c>
    </row>
    <row r="7238" spans="1:3">
      <c r="A7238" s="8" t="s">
        <v>10423</v>
      </c>
      <c r="B7238" s="13">
        <v>0</v>
      </c>
      <c r="C7238" s="7" t="s">
        <v>17662</v>
      </c>
    </row>
    <row r="7239" spans="1:3">
      <c r="A7239" s="8" t="s">
        <v>10422</v>
      </c>
      <c r="B7239" s="13">
        <v>0</v>
      </c>
      <c r="C7239" s="7" t="s">
        <v>17662</v>
      </c>
    </row>
    <row r="7240" spans="1:3">
      <c r="A7240" s="8" t="s">
        <v>10421</v>
      </c>
      <c r="B7240" s="13">
        <v>0</v>
      </c>
      <c r="C7240" s="7" t="s">
        <v>17662</v>
      </c>
    </row>
    <row r="7241" spans="1:3">
      <c r="A7241" s="8" t="s">
        <v>10420</v>
      </c>
      <c r="B7241" s="13">
        <v>0</v>
      </c>
      <c r="C7241" s="7" t="s">
        <v>17662</v>
      </c>
    </row>
    <row r="7242" spans="1:3">
      <c r="A7242" s="8" t="s">
        <v>10419</v>
      </c>
      <c r="B7242" s="13">
        <v>0</v>
      </c>
      <c r="C7242" s="7" t="s">
        <v>17662</v>
      </c>
    </row>
    <row r="7243" spans="1:3">
      <c r="A7243" s="8" t="s">
        <v>10418</v>
      </c>
      <c r="B7243" s="13">
        <v>0</v>
      </c>
      <c r="C7243" s="7" t="s">
        <v>17662</v>
      </c>
    </row>
    <row r="7244" spans="1:3">
      <c r="A7244" s="8" t="s">
        <v>10417</v>
      </c>
      <c r="B7244" s="13">
        <v>0</v>
      </c>
      <c r="C7244" s="7" t="s">
        <v>17662</v>
      </c>
    </row>
    <row r="7245" spans="1:3">
      <c r="A7245" s="8" t="s">
        <v>10416</v>
      </c>
      <c r="B7245" s="13">
        <v>0</v>
      </c>
      <c r="C7245" s="7" t="s">
        <v>17662</v>
      </c>
    </row>
    <row r="7246" spans="1:3">
      <c r="A7246" s="8" t="s">
        <v>10415</v>
      </c>
      <c r="B7246" s="13">
        <v>0</v>
      </c>
      <c r="C7246" s="7" t="s">
        <v>17662</v>
      </c>
    </row>
    <row r="7247" spans="1:3">
      <c r="A7247" s="8" t="s">
        <v>10414</v>
      </c>
      <c r="B7247" s="13">
        <v>0</v>
      </c>
      <c r="C7247" s="7" t="s">
        <v>17662</v>
      </c>
    </row>
    <row r="7248" spans="1:3">
      <c r="A7248" s="8" t="s">
        <v>10413</v>
      </c>
      <c r="B7248" s="13">
        <v>0</v>
      </c>
      <c r="C7248" s="7" t="s">
        <v>17662</v>
      </c>
    </row>
    <row r="7249" spans="1:3">
      <c r="A7249" s="8" t="s">
        <v>10412</v>
      </c>
      <c r="B7249" s="13">
        <v>0</v>
      </c>
      <c r="C7249" s="7" t="s">
        <v>17662</v>
      </c>
    </row>
    <row r="7250" spans="1:3">
      <c r="A7250" s="8" t="s">
        <v>10411</v>
      </c>
      <c r="B7250" s="13">
        <v>0</v>
      </c>
      <c r="C7250" s="7" t="s">
        <v>17662</v>
      </c>
    </row>
    <row r="7251" spans="1:3">
      <c r="A7251" s="8" t="s">
        <v>10410</v>
      </c>
      <c r="B7251" s="13">
        <v>0</v>
      </c>
      <c r="C7251" s="7" t="s">
        <v>17662</v>
      </c>
    </row>
    <row r="7252" spans="1:3">
      <c r="A7252" s="8" t="s">
        <v>10409</v>
      </c>
      <c r="B7252" s="13">
        <v>0</v>
      </c>
      <c r="C7252" s="7" t="s">
        <v>17662</v>
      </c>
    </row>
    <row r="7253" spans="1:3">
      <c r="A7253" s="8" t="s">
        <v>10408</v>
      </c>
      <c r="B7253" s="13">
        <v>0</v>
      </c>
      <c r="C7253" s="7" t="s">
        <v>17662</v>
      </c>
    </row>
    <row r="7254" spans="1:3">
      <c r="A7254" s="8" t="s">
        <v>10407</v>
      </c>
      <c r="B7254" s="13">
        <v>0</v>
      </c>
      <c r="C7254" s="7" t="s">
        <v>17662</v>
      </c>
    </row>
    <row r="7255" spans="1:3">
      <c r="A7255" s="8" t="s">
        <v>10406</v>
      </c>
      <c r="B7255" s="13">
        <v>0</v>
      </c>
      <c r="C7255" s="7" t="s">
        <v>17662</v>
      </c>
    </row>
    <row r="7256" spans="1:3">
      <c r="A7256" s="8" t="s">
        <v>10405</v>
      </c>
      <c r="B7256" s="13">
        <v>0</v>
      </c>
      <c r="C7256" s="7" t="s">
        <v>17662</v>
      </c>
    </row>
    <row r="7257" spans="1:3">
      <c r="A7257" s="8" t="s">
        <v>10404</v>
      </c>
      <c r="B7257" s="13">
        <v>0</v>
      </c>
      <c r="C7257" s="7" t="s">
        <v>17662</v>
      </c>
    </row>
    <row r="7258" spans="1:3">
      <c r="A7258" s="8" t="s">
        <v>10403</v>
      </c>
      <c r="B7258" s="13">
        <v>0</v>
      </c>
      <c r="C7258" s="7" t="s">
        <v>17662</v>
      </c>
    </row>
    <row r="7259" spans="1:3">
      <c r="A7259" s="8" t="s">
        <v>10402</v>
      </c>
      <c r="B7259" s="13">
        <v>0</v>
      </c>
      <c r="C7259" s="7" t="s">
        <v>17662</v>
      </c>
    </row>
    <row r="7260" spans="1:3">
      <c r="A7260" s="8" t="s">
        <v>10401</v>
      </c>
      <c r="B7260" s="13">
        <v>0</v>
      </c>
      <c r="C7260" s="7" t="s">
        <v>17662</v>
      </c>
    </row>
    <row r="7261" spans="1:3">
      <c r="A7261" s="8" t="s">
        <v>10400</v>
      </c>
      <c r="B7261" s="13">
        <v>0</v>
      </c>
      <c r="C7261" s="7" t="s">
        <v>17662</v>
      </c>
    </row>
    <row r="7262" spans="1:3">
      <c r="A7262" s="8" t="s">
        <v>10399</v>
      </c>
      <c r="B7262" s="13">
        <v>0</v>
      </c>
      <c r="C7262" s="7" t="s">
        <v>17662</v>
      </c>
    </row>
    <row r="7263" spans="1:3">
      <c r="A7263" s="8" t="s">
        <v>10398</v>
      </c>
      <c r="B7263" s="13">
        <v>0</v>
      </c>
      <c r="C7263" s="7" t="s">
        <v>17662</v>
      </c>
    </row>
    <row r="7264" spans="1:3">
      <c r="A7264" s="8" t="s">
        <v>10397</v>
      </c>
      <c r="B7264" s="13">
        <v>0</v>
      </c>
      <c r="C7264" s="7" t="s">
        <v>17662</v>
      </c>
    </row>
    <row r="7265" spans="1:3">
      <c r="A7265" s="8" t="s">
        <v>10396</v>
      </c>
      <c r="B7265" s="13">
        <v>0</v>
      </c>
      <c r="C7265" s="7" t="s">
        <v>17662</v>
      </c>
    </row>
    <row r="7266" spans="1:3">
      <c r="A7266" s="8" t="s">
        <v>10395</v>
      </c>
      <c r="B7266" s="13">
        <v>0</v>
      </c>
      <c r="C7266" s="7" t="s">
        <v>17662</v>
      </c>
    </row>
    <row r="7267" spans="1:3">
      <c r="A7267" s="8" t="s">
        <v>10394</v>
      </c>
      <c r="B7267" s="13">
        <v>0</v>
      </c>
      <c r="C7267" s="7" t="s">
        <v>17662</v>
      </c>
    </row>
    <row r="7268" spans="1:3">
      <c r="A7268" s="8" t="s">
        <v>10393</v>
      </c>
      <c r="B7268" s="13">
        <v>0</v>
      </c>
      <c r="C7268" s="7" t="s">
        <v>17662</v>
      </c>
    </row>
    <row r="7269" spans="1:3">
      <c r="A7269" s="8" t="s">
        <v>10392</v>
      </c>
      <c r="B7269" s="13">
        <v>0</v>
      </c>
      <c r="C7269" s="7" t="s">
        <v>17662</v>
      </c>
    </row>
    <row r="7270" spans="1:3">
      <c r="A7270" s="8" t="s">
        <v>10391</v>
      </c>
      <c r="B7270" s="13">
        <v>0</v>
      </c>
      <c r="C7270" s="7" t="s">
        <v>17662</v>
      </c>
    </row>
    <row r="7271" spans="1:3">
      <c r="A7271" s="8" t="s">
        <v>10390</v>
      </c>
      <c r="B7271" s="13">
        <v>0</v>
      </c>
      <c r="C7271" s="7" t="s">
        <v>17662</v>
      </c>
    </row>
    <row r="7272" spans="1:3">
      <c r="A7272" s="8" t="s">
        <v>10389</v>
      </c>
      <c r="B7272" s="13">
        <v>0</v>
      </c>
      <c r="C7272" s="7" t="s">
        <v>17662</v>
      </c>
    </row>
    <row r="7273" spans="1:3">
      <c r="A7273" s="8" t="s">
        <v>10388</v>
      </c>
      <c r="B7273" s="13">
        <v>0</v>
      </c>
      <c r="C7273" s="7" t="s">
        <v>17662</v>
      </c>
    </row>
    <row r="7274" spans="1:3">
      <c r="A7274" s="8" t="s">
        <v>10387</v>
      </c>
      <c r="B7274" s="13">
        <v>0</v>
      </c>
      <c r="C7274" s="7" t="s">
        <v>17662</v>
      </c>
    </row>
    <row r="7275" spans="1:3">
      <c r="A7275" s="8" t="s">
        <v>10386</v>
      </c>
      <c r="B7275" s="13">
        <v>0</v>
      </c>
      <c r="C7275" s="7" t="s">
        <v>17662</v>
      </c>
    </row>
    <row r="7276" spans="1:3">
      <c r="A7276" s="8" t="s">
        <v>10385</v>
      </c>
      <c r="B7276" s="13">
        <v>0</v>
      </c>
      <c r="C7276" s="7" t="s">
        <v>17662</v>
      </c>
    </row>
    <row r="7277" spans="1:3">
      <c r="A7277" s="8" t="s">
        <v>10384</v>
      </c>
      <c r="B7277" s="13">
        <v>0</v>
      </c>
      <c r="C7277" s="7" t="s">
        <v>17662</v>
      </c>
    </row>
    <row r="7278" spans="1:3">
      <c r="A7278" s="8" t="s">
        <v>10383</v>
      </c>
      <c r="B7278" s="13">
        <v>0</v>
      </c>
      <c r="C7278" s="7" t="s">
        <v>17662</v>
      </c>
    </row>
    <row r="7279" spans="1:3">
      <c r="A7279" s="8" t="s">
        <v>10382</v>
      </c>
      <c r="B7279" s="13">
        <v>0</v>
      </c>
      <c r="C7279" s="7" t="s">
        <v>17662</v>
      </c>
    </row>
    <row r="7280" spans="1:3">
      <c r="A7280" s="8" t="s">
        <v>10381</v>
      </c>
      <c r="B7280" s="13">
        <v>0</v>
      </c>
      <c r="C7280" s="7" t="s">
        <v>17662</v>
      </c>
    </row>
    <row r="7281" spans="1:3">
      <c r="A7281" s="8" t="s">
        <v>10380</v>
      </c>
      <c r="B7281" s="13">
        <v>0</v>
      </c>
      <c r="C7281" s="7" t="s">
        <v>17662</v>
      </c>
    </row>
    <row r="7282" spans="1:3">
      <c r="A7282" s="8" t="s">
        <v>10379</v>
      </c>
      <c r="B7282" s="13">
        <v>0</v>
      </c>
      <c r="C7282" s="7" t="s">
        <v>17662</v>
      </c>
    </row>
    <row r="7283" spans="1:3">
      <c r="A7283" s="8" t="s">
        <v>10378</v>
      </c>
      <c r="B7283" s="13">
        <v>0</v>
      </c>
      <c r="C7283" s="7" t="s">
        <v>17662</v>
      </c>
    </row>
    <row r="7284" spans="1:3">
      <c r="A7284" s="8" t="s">
        <v>10377</v>
      </c>
      <c r="B7284" s="13">
        <v>0</v>
      </c>
      <c r="C7284" s="7" t="s">
        <v>17662</v>
      </c>
    </row>
    <row r="7285" spans="1:3">
      <c r="A7285" s="8" t="s">
        <v>10376</v>
      </c>
      <c r="B7285" s="13">
        <v>0</v>
      </c>
      <c r="C7285" s="7" t="s">
        <v>17662</v>
      </c>
    </row>
    <row r="7286" spans="1:3">
      <c r="A7286" s="8" t="s">
        <v>10375</v>
      </c>
      <c r="B7286" s="13">
        <v>0</v>
      </c>
      <c r="C7286" s="7" t="s">
        <v>17662</v>
      </c>
    </row>
    <row r="7287" spans="1:3">
      <c r="A7287" s="8" t="s">
        <v>10374</v>
      </c>
      <c r="B7287" s="13">
        <v>0</v>
      </c>
      <c r="C7287" s="7" t="s">
        <v>17662</v>
      </c>
    </row>
    <row r="7288" spans="1:3">
      <c r="A7288" s="8" t="s">
        <v>10373</v>
      </c>
      <c r="B7288" s="13">
        <v>0</v>
      </c>
      <c r="C7288" s="7" t="s">
        <v>17662</v>
      </c>
    </row>
    <row r="7289" spans="1:3">
      <c r="A7289" s="8" t="s">
        <v>10372</v>
      </c>
      <c r="B7289" s="13">
        <v>0</v>
      </c>
      <c r="C7289" s="7" t="s">
        <v>17662</v>
      </c>
    </row>
    <row r="7290" spans="1:3">
      <c r="A7290" s="8" t="s">
        <v>10371</v>
      </c>
      <c r="B7290" s="13">
        <v>0</v>
      </c>
      <c r="C7290" s="7" t="s">
        <v>17662</v>
      </c>
    </row>
    <row r="7291" spans="1:3">
      <c r="A7291" s="8" t="s">
        <v>10370</v>
      </c>
      <c r="B7291" s="13">
        <v>0</v>
      </c>
      <c r="C7291" s="7" t="s">
        <v>17662</v>
      </c>
    </row>
    <row r="7292" spans="1:3">
      <c r="A7292" s="8" t="s">
        <v>10369</v>
      </c>
      <c r="B7292" s="13">
        <v>0</v>
      </c>
      <c r="C7292" s="7" t="s">
        <v>17662</v>
      </c>
    </row>
    <row r="7293" spans="1:3">
      <c r="A7293" s="8" t="s">
        <v>10368</v>
      </c>
      <c r="B7293" s="13">
        <v>0</v>
      </c>
      <c r="C7293" s="7" t="s">
        <v>17662</v>
      </c>
    </row>
    <row r="7294" spans="1:3">
      <c r="A7294" s="8" t="s">
        <v>10367</v>
      </c>
      <c r="B7294" s="13">
        <v>0</v>
      </c>
      <c r="C7294" s="7" t="s">
        <v>17662</v>
      </c>
    </row>
    <row r="7295" spans="1:3">
      <c r="A7295" s="8" t="s">
        <v>10366</v>
      </c>
      <c r="B7295" s="13">
        <v>0</v>
      </c>
      <c r="C7295" s="7" t="s">
        <v>17662</v>
      </c>
    </row>
    <row r="7296" spans="1:3">
      <c r="A7296" s="8" t="s">
        <v>10365</v>
      </c>
      <c r="B7296" s="13">
        <v>0</v>
      </c>
      <c r="C7296" s="7" t="s">
        <v>17662</v>
      </c>
    </row>
    <row r="7297" spans="1:3">
      <c r="A7297" s="8" t="s">
        <v>10364</v>
      </c>
      <c r="B7297" s="13">
        <v>0</v>
      </c>
      <c r="C7297" s="7" t="s">
        <v>17662</v>
      </c>
    </row>
    <row r="7298" spans="1:3">
      <c r="A7298" s="8" t="s">
        <v>10363</v>
      </c>
      <c r="B7298" s="13">
        <v>0</v>
      </c>
      <c r="C7298" s="7" t="s">
        <v>17662</v>
      </c>
    </row>
    <row r="7299" spans="1:3">
      <c r="A7299" s="8" t="s">
        <v>10362</v>
      </c>
      <c r="B7299" s="13">
        <v>0</v>
      </c>
      <c r="C7299" s="7" t="s">
        <v>17662</v>
      </c>
    </row>
    <row r="7300" spans="1:3">
      <c r="A7300" s="8" t="s">
        <v>10361</v>
      </c>
      <c r="B7300" s="13">
        <v>0</v>
      </c>
      <c r="C7300" s="7" t="s">
        <v>17662</v>
      </c>
    </row>
    <row r="7301" spans="1:3">
      <c r="A7301" s="8" t="s">
        <v>10360</v>
      </c>
      <c r="B7301" s="13">
        <v>0</v>
      </c>
      <c r="C7301" s="7" t="s">
        <v>17662</v>
      </c>
    </row>
    <row r="7302" spans="1:3">
      <c r="A7302" s="8" t="s">
        <v>10359</v>
      </c>
      <c r="B7302" s="13">
        <v>0</v>
      </c>
      <c r="C7302" s="7" t="s">
        <v>17662</v>
      </c>
    </row>
    <row r="7303" spans="1:3">
      <c r="A7303" s="8" t="s">
        <v>10358</v>
      </c>
      <c r="B7303" s="13">
        <v>0</v>
      </c>
      <c r="C7303" s="7" t="s">
        <v>17662</v>
      </c>
    </row>
    <row r="7304" spans="1:3">
      <c r="A7304" s="8" t="s">
        <v>10357</v>
      </c>
      <c r="B7304" s="13">
        <v>0</v>
      </c>
      <c r="C7304" s="7" t="s">
        <v>17662</v>
      </c>
    </row>
    <row r="7305" spans="1:3">
      <c r="A7305" s="8" t="s">
        <v>10356</v>
      </c>
      <c r="B7305" s="13">
        <v>0</v>
      </c>
      <c r="C7305" s="7" t="s">
        <v>17662</v>
      </c>
    </row>
    <row r="7306" spans="1:3">
      <c r="A7306" s="8" t="s">
        <v>10355</v>
      </c>
      <c r="B7306" s="13">
        <v>0</v>
      </c>
      <c r="C7306" s="7" t="s">
        <v>17662</v>
      </c>
    </row>
    <row r="7307" spans="1:3">
      <c r="A7307" s="8" t="s">
        <v>10354</v>
      </c>
      <c r="B7307" s="13">
        <v>0</v>
      </c>
      <c r="C7307" s="7" t="s">
        <v>17662</v>
      </c>
    </row>
    <row r="7308" spans="1:3">
      <c r="A7308" s="8" t="s">
        <v>10353</v>
      </c>
      <c r="B7308" s="13">
        <v>0</v>
      </c>
      <c r="C7308" s="7" t="s">
        <v>17662</v>
      </c>
    </row>
    <row r="7309" spans="1:3">
      <c r="A7309" s="8" t="s">
        <v>10352</v>
      </c>
      <c r="B7309" s="13">
        <v>0</v>
      </c>
      <c r="C7309" s="7" t="s">
        <v>17662</v>
      </c>
    </row>
    <row r="7310" spans="1:3">
      <c r="A7310" s="8" t="s">
        <v>10351</v>
      </c>
      <c r="B7310" s="13">
        <v>0</v>
      </c>
      <c r="C7310" s="7" t="s">
        <v>17662</v>
      </c>
    </row>
    <row r="7311" spans="1:3">
      <c r="A7311" s="8" t="s">
        <v>10350</v>
      </c>
      <c r="B7311" s="13">
        <v>0</v>
      </c>
      <c r="C7311" s="7" t="s">
        <v>17662</v>
      </c>
    </row>
    <row r="7312" spans="1:3">
      <c r="A7312" s="8" t="s">
        <v>10349</v>
      </c>
      <c r="B7312" s="13">
        <v>0</v>
      </c>
      <c r="C7312" s="7" t="s">
        <v>17662</v>
      </c>
    </row>
    <row r="7313" spans="1:3">
      <c r="A7313" s="8" t="s">
        <v>10348</v>
      </c>
      <c r="B7313" s="13">
        <v>0</v>
      </c>
      <c r="C7313" s="7" t="s">
        <v>17662</v>
      </c>
    </row>
    <row r="7314" spans="1:3">
      <c r="A7314" s="8" t="s">
        <v>10347</v>
      </c>
      <c r="B7314" s="13">
        <v>0</v>
      </c>
      <c r="C7314" s="7" t="s">
        <v>17662</v>
      </c>
    </row>
    <row r="7315" spans="1:3">
      <c r="A7315" s="8" t="s">
        <v>10346</v>
      </c>
      <c r="B7315" s="13">
        <v>0</v>
      </c>
      <c r="C7315" s="7" t="s">
        <v>17662</v>
      </c>
    </row>
    <row r="7316" spans="1:3">
      <c r="A7316" s="8" t="s">
        <v>10345</v>
      </c>
      <c r="B7316" s="13">
        <v>0</v>
      </c>
      <c r="C7316" s="7" t="s">
        <v>17662</v>
      </c>
    </row>
    <row r="7317" spans="1:3">
      <c r="A7317" s="8" t="s">
        <v>10344</v>
      </c>
      <c r="B7317" s="13">
        <v>0</v>
      </c>
      <c r="C7317" s="7" t="s">
        <v>17662</v>
      </c>
    </row>
    <row r="7318" spans="1:3">
      <c r="A7318" s="8" t="s">
        <v>10343</v>
      </c>
      <c r="B7318" s="13">
        <v>0</v>
      </c>
      <c r="C7318" s="7" t="s">
        <v>17662</v>
      </c>
    </row>
    <row r="7319" spans="1:3">
      <c r="A7319" s="8" t="s">
        <v>10342</v>
      </c>
      <c r="B7319" s="13">
        <v>0</v>
      </c>
      <c r="C7319" s="7" t="s">
        <v>17662</v>
      </c>
    </row>
    <row r="7320" spans="1:3">
      <c r="A7320" s="8" t="s">
        <v>10341</v>
      </c>
      <c r="B7320" s="13">
        <v>0</v>
      </c>
      <c r="C7320" s="7" t="s">
        <v>17662</v>
      </c>
    </row>
    <row r="7321" spans="1:3">
      <c r="A7321" s="8" t="s">
        <v>10340</v>
      </c>
      <c r="B7321" s="13">
        <v>0</v>
      </c>
      <c r="C7321" s="7" t="s">
        <v>17662</v>
      </c>
    </row>
    <row r="7322" spans="1:3">
      <c r="A7322" s="8" t="s">
        <v>10339</v>
      </c>
      <c r="B7322" s="13">
        <v>0</v>
      </c>
      <c r="C7322" s="7" t="s">
        <v>17662</v>
      </c>
    </row>
    <row r="7323" spans="1:3">
      <c r="A7323" s="8" t="s">
        <v>10338</v>
      </c>
      <c r="B7323" s="13">
        <v>0</v>
      </c>
      <c r="C7323" s="7" t="s">
        <v>17662</v>
      </c>
    </row>
    <row r="7324" spans="1:3">
      <c r="A7324" s="8" t="s">
        <v>10337</v>
      </c>
      <c r="B7324" s="13">
        <v>0</v>
      </c>
      <c r="C7324" s="7" t="s">
        <v>17662</v>
      </c>
    </row>
    <row r="7325" spans="1:3">
      <c r="A7325" s="8" t="s">
        <v>10336</v>
      </c>
      <c r="B7325" s="13">
        <v>0</v>
      </c>
      <c r="C7325" s="7" t="s">
        <v>17662</v>
      </c>
    </row>
    <row r="7326" spans="1:3">
      <c r="A7326" s="8" t="s">
        <v>10335</v>
      </c>
      <c r="B7326" s="13">
        <v>0</v>
      </c>
      <c r="C7326" s="7" t="s">
        <v>17662</v>
      </c>
    </row>
    <row r="7327" spans="1:3">
      <c r="A7327" s="8" t="s">
        <v>10334</v>
      </c>
      <c r="B7327" s="13">
        <v>0</v>
      </c>
      <c r="C7327" s="7" t="s">
        <v>17662</v>
      </c>
    </row>
    <row r="7328" spans="1:3">
      <c r="A7328" s="8" t="s">
        <v>10333</v>
      </c>
      <c r="B7328" s="13">
        <v>0</v>
      </c>
      <c r="C7328" s="7" t="s">
        <v>17662</v>
      </c>
    </row>
    <row r="7329" spans="1:3">
      <c r="A7329" s="8" t="s">
        <v>10332</v>
      </c>
      <c r="B7329" s="13">
        <v>0</v>
      </c>
      <c r="C7329" s="7" t="s">
        <v>17662</v>
      </c>
    </row>
    <row r="7330" spans="1:3">
      <c r="A7330" s="8" t="s">
        <v>10331</v>
      </c>
      <c r="B7330" s="13">
        <v>0</v>
      </c>
      <c r="C7330" s="7" t="s">
        <v>17662</v>
      </c>
    </row>
    <row r="7331" spans="1:3">
      <c r="A7331" s="8" t="s">
        <v>10330</v>
      </c>
      <c r="B7331" s="13">
        <v>0</v>
      </c>
      <c r="C7331" s="7" t="s">
        <v>17662</v>
      </c>
    </row>
    <row r="7332" spans="1:3">
      <c r="A7332" s="8" t="s">
        <v>10329</v>
      </c>
      <c r="B7332" s="13">
        <v>0</v>
      </c>
      <c r="C7332" s="7" t="s">
        <v>17662</v>
      </c>
    </row>
    <row r="7333" spans="1:3">
      <c r="A7333" s="8" t="s">
        <v>10328</v>
      </c>
      <c r="B7333" s="13">
        <v>0</v>
      </c>
      <c r="C7333" s="7" t="s">
        <v>17662</v>
      </c>
    </row>
    <row r="7334" spans="1:3">
      <c r="A7334" s="8" t="s">
        <v>10327</v>
      </c>
      <c r="B7334" s="13">
        <v>0</v>
      </c>
      <c r="C7334" s="7" t="s">
        <v>17662</v>
      </c>
    </row>
    <row r="7335" spans="1:3">
      <c r="A7335" s="8" t="s">
        <v>10326</v>
      </c>
      <c r="B7335" s="13">
        <v>0</v>
      </c>
      <c r="C7335" s="7" t="s">
        <v>17662</v>
      </c>
    </row>
    <row r="7336" spans="1:3">
      <c r="A7336" s="8" t="s">
        <v>10325</v>
      </c>
      <c r="B7336" s="13">
        <v>0</v>
      </c>
      <c r="C7336" s="7" t="s">
        <v>17662</v>
      </c>
    </row>
    <row r="7337" spans="1:3">
      <c r="A7337" s="8" t="s">
        <v>10324</v>
      </c>
      <c r="B7337" s="13">
        <v>0</v>
      </c>
      <c r="C7337" s="7" t="s">
        <v>17662</v>
      </c>
    </row>
    <row r="7338" spans="1:3">
      <c r="A7338" s="8" t="s">
        <v>10323</v>
      </c>
      <c r="B7338" s="13">
        <v>0</v>
      </c>
      <c r="C7338" s="7" t="s">
        <v>17662</v>
      </c>
    </row>
    <row r="7339" spans="1:3">
      <c r="A7339" s="8" t="s">
        <v>10322</v>
      </c>
      <c r="B7339" s="13">
        <v>0</v>
      </c>
      <c r="C7339" s="7" t="s">
        <v>17662</v>
      </c>
    </row>
    <row r="7340" spans="1:3">
      <c r="A7340" s="8" t="s">
        <v>10321</v>
      </c>
      <c r="B7340" s="13">
        <v>0</v>
      </c>
      <c r="C7340" s="7" t="s">
        <v>17662</v>
      </c>
    </row>
    <row r="7341" spans="1:3">
      <c r="A7341" s="8" t="s">
        <v>10320</v>
      </c>
      <c r="B7341" s="13">
        <v>0</v>
      </c>
      <c r="C7341" s="7" t="s">
        <v>17662</v>
      </c>
    </row>
    <row r="7342" spans="1:3">
      <c r="A7342" s="8" t="s">
        <v>10319</v>
      </c>
      <c r="B7342" s="13">
        <v>0</v>
      </c>
      <c r="C7342" s="7" t="s">
        <v>17662</v>
      </c>
    </row>
    <row r="7343" spans="1:3">
      <c r="A7343" s="8" t="s">
        <v>10318</v>
      </c>
      <c r="B7343" s="13">
        <v>0</v>
      </c>
      <c r="C7343" s="7" t="s">
        <v>17662</v>
      </c>
    </row>
    <row r="7344" spans="1:3">
      <c r="A7344" s="8" t="s">
        <v>10317</v>
      </c>
      <c r="B7344" s="13">
        <v>0</v>
      </c>
      <c r="C7344" s="7" t="s">
        <v>17662</v>
      </c>
    </row>
    <row r="7345" spans="1:3">
      <c r="A7345" s="8" t="s">
        <v>10316</v>
      </c>
      <c r="B7345" s="13">
        <v>0</v>
      </c>
      <c r="C7345" s="7" t="s">
        <v>17662</v>
      </c>
    </row>
    <row r="7346" spans="1:3">
      <c r="A7346" s="8" t="s">
        <v>10315</v>
      </c>
      <c r="B7346" s="13">
        <v>0</v>
      </c>
      <c r="C7346" s="7" t="s">
        <v>17662</v>
      </c>
    </row>
    <row r="7347" spans="1:3">
      <c r="A7347" s="8" t="s">
        <v>10314</v>
      </c>
      <c r="B7347" s="13">
        <v>0</v>
      </c>
      <c r="C7347" s="7" t="s">
        <v>17662</v>
      </c>
    </row>
    <row r="7348" spans="1:3">
      <c r="A7348" s="8" t="s">
        <v>10313</v>
      </c>
      <c r="B7348" s="13">
        <v>0</v>
      </c>
      <c r="C7348" s="7" t="s">
        <v>17662</v>
      </c>
    </row>
    <row r="7349" spans="1:3">
      <c r="A7349" s="8" t="s">
        <v>10312</v>
      </c>
      <c r="B7349" s="13">
        <v>0</v>
      </c>
      <c r="C7349" s="7" t="s">
        <v>17662</v>
      </c>
    </row>
    <row r="7350" spans="1:3">
      <c r="A7350" s="8" t="s">
        <v>10311</v>
      </c>
      <c r="B7350" s="13">
        <v>0</v>
      </c>
      <c r="C7350" s="7" t="s">
        <v>17662</v>
      </c>
    </row>
    <row r="7351" spans="1:3">
      <c r="A7351" s="8" t="s">
        <v>10310</v>
      </c>
      <c r="B7351" s="13">
        <v>0</v>
      </c>
      <c r="C7351" s="7" t="s">
        <v>17662</v>
      </c>
    </row>
    <row r="7352" spans="1:3">
      <c r="A7352" s="8" t="s">
        <v>10309</v>
      </c>
      <c r="B7352" s="13">
        <v>0</v>
      </c>
      <c r="C7352" s="7" t="s">
        <v>17662</v>
      </c>
    </row>
    <row r="7353" spans="1:3">
      <c r="A7353" s="8" t="s">
        <v>10308</v>
      </c>
      <c r="B7353" s="13">
        <v>0</v>
      </c>
      <c r="C7353" s="7" t="s">
        <v>17662</v>
      </c>
    </row>
    <row r="7354" spans="1:3">
      <c r="A7354" s="8" t="s">
        <v>10307</v>
      </c>
      <c r="B7354" s="13">
        <v>0</v>
      </c>
      <c r="C7354" s="7" t="s">
        <v>17662</v>
      </c>
    </row>
    <row r="7355" spans="1:3">
      <c r="A7355" s="8" t="s">
        <v>10306</v>
      </c>
      <c r="B7355" s="13">
        <v>0</v>
      </c>
      <c r="C7355" s="7" t="s">
        <v>17662</v>
      </c>
    </row>
    <row r="7356" spans="1:3">
      <c r="A7356" s="8" t="s">
        <v>10305</v>
      </c>
      <c r="B7356" s="13">
        <v>0</v>
      </c>
      <c r="C7356" s="7" t="s">
        <v>17662</v>
      </c>
    </row>
    <row r="7357" spans="1:3">
      <c r="A7357" s="8" t="s">
        <v>10304</v>
      </c>
      <c r="B7357" s="13">
        <v>0</v>
      </c>
      <c r="C7357" s="7" t="s">
        <v>17662</v>
      </c>
    </row>
    <row r="7358" spans="1:3">
      <c r="A7358" s="8" t="s">
        <v>10303</v>
      </c>
      <c r="B7358" s="13">
        <v>0</v>
      </c>
      <c r="C7358" s="7" t="s">
        <v>17662</v>
      </c>
    </row>
    <row r="7359" spans="1:3">
      <c r="A7359" s="8" t="s">
        <v>10302</v>
      </c>
      <c r="B7359" s="13">
        <v>0</v>
      </c>
      <c r="C7359" s="7" t="s">
        <v>17662</v>
      </c>
    </row>
    <row r="7360" spans="1:3">
      <c r="A7360" s="8" t="s">
        <v>10301</v>
      </c>
      <c r="B7360" s="13">
        <v>0</v>
      </c>
      <c r="C7360" s="7" t="s">
        <v>17662</v>
      </c>
    </row>
    <row r="7361" spans="1:3">
      <c r="A7361" s="8" t="s">
        <v>10300</v>
      </c>
      <c r="B7361" s="13">
        <v>0</v>
      </c>
      <c r="C7361" s="7" t="s">
        <v>17662</v>
      </c>
    </row>
    <row r="7362" spans="1:3">
      <c r="A7362" s="8" t="s">
        <v>10299</v>
      </c>
      <c r="B7362" s="13">
        <v>0</v>
      </c>
      <c r="C7362" s="7" t="s">
        <v>17662</v>
      </c>
    </row>
    <row r="7363" spans="1:3">
      <c r="A7363" s="8" t="s">
        <v>10298</v>
      </c>
      <c r="B7363" s="13">
        <v>0</v>
      </c>
      <c r="C7363" s="7" t="s">
        <v>17662</v>
      </c>
    </row>
    <row r="7364" spans="1:3">
      <c r="A7364" s="8" t="s">
        <v>10297</v>
      </c>
      <c r="B7364" s="13">
        <v>0</v>
      </c>
      <c r="C7364" s="7" t="s">
        <v>17662</v>
      </c>
    </row>
    <row r="7365" spans="1:3">
      <c r="A7365" s="8" t="s">
        <v>10296</v>
      </c>
      <c r="B7365" s="13">
        <v>0</v>
      </c>
      <c r="C7365" s="7" t="s">
        <v>17662</v>
      </c>
    </row>
    <row r="7366" spans="1:3">
      <c r="A7366" s="8" t="s">
        <v>10295</v>
      </c>
      <c r="B7366" s="13">
        <v>0</v>
      </c>
      <c r="C7366" s="7" t="s">
        <v>17662</v>
      </c>
    </row>
    <row r="7367" spans="1:3">
      <c r="A7367" s="8" t="s">
        <v>10294</v>
      </c>
      <c r="B7367" s="13">
        <v>0</v>
      </c>
      <c r="C7367" s="7" t="s">
        <v>17662</v>
      </c>
    </row>
    <row r="7368" spans="1:3">
      <c r="A7368" s="8" t="s">
        <v>10293</v>
      </c>
      <c r="B7368" s="13">
        <v>0</v>
      </c>
      <c r="C7368" s="7" t="s">
        <v>17662</v>
      </c>
    </row>
    <row r="7369" spans="1:3">
      <c r="A7369" s="8" t="s">
        <v>10292</v>
      </c>
      <c r="B7369" s="13">
        <v>0</v>
      </c>
      <c r="C7369" s="7" t="s">
        <v>17662</v>
      </c>
    </row>
    <row r="7370" spans="1:3">
      <c r="A7370" s="8" t="s">
        <v>10291</v>
      </c>
      <c r="B7370" s="13">
        <v>0</v>
      </c>
      <c r="C7370" s="7" t="s">
        <v>17662</v>
      </c>
    </row>
    <row r="7371" spans="1:3">
      <c r="A7371" s="8" t="s">
        <v>10290</v>
      </c>
      <c r="B7371" s="13">
        <v>0</v>
      </c>
      <c r="C7371" s="7" t="s">
        <v>17662</v>
      </c>
    </row>
    <row r="7372" spans="1:3">
      <c r="A7372" s="8" t="s">
        <v>10289</v>
      </c>
      <c r="B7372" s="13">
        <v>0</v>
      </c>
      <c r="C7372" s="7" t="s">
        <v>17662</v>
      </c>
    </row>
    <row r="7373" spans="1:3">
      <c r="A7373" s="8" t="s">
        <v>10288</v>
      </c>
      <c r="B7373" s="13">
        <v>0</v>
      </c>
      <c r="C7373" s="7" t="s">
        <v>17662</v>
      </c>
    </row>
    <row r="7374" spans="1:3">
      <c r="A7374" s="8" t="s">
        <v>10287</v>
      </c>
      <c r="B7374" s="13">
        <v>0</v>
      </c>
      <c r="C7374" s="7" t="s">
        <v>17662</v>
      </c>
    </row>
    <row r="7375" spans="1:3">
      <c r="A7375" s="8" t="s">
        <v>10286</v>
      </c>
      <c r="B7375" s="13">
        <v>0</v>
      </c>
      <c r="C7375" s="7" t="s">
        <v>17662</v>
      </c>
    </row>
    <row r="7376" spans="1:3">
      <c r="A7376" s="8" t="s">
        <v>10285</v>
      </c>
      <c r="B7376" s="13">
        <v>0</v>
      </c>
      <c r="C7376" s="7" t="s">
        <v>17662</v>
      </c>
    </row>
    <row r="7377" spans="1:3">
      <c r="A7377" s="8" t="s">
        <v>10284</v>
      </c>
      <c r="B7377" s="13">
        <v>0</v>
      </c>
      <c r="C7377" s="7" t="s">
        <v>17662</v>
      </c>
    </row>
    <row r="7378" spans="1:3">
      <c r="A7378" s="8" t="s">
        <v>10283</v>
      </c>
      <c r="B7378" s="13">
        <v>0</v>
      </c>
      <c r="C7378" s="7" t="s">
        <v>17662</v>
      </c>
    </row>
    <row r="7379" spans="1:3">
      <c r="A7379" s="8" t="s">
        <v>10282</v>
      </c>
      <c r="B7379" s="13">
        <v>0</v>
      </c>
      <c r="C7379" s="7" t="s">
        <v>17662</v>
      </c>
    </row>
    <row r="7380" spans="1:3">
      <c r="A7380" s="8" t="s">
        <v>10281</v>
      </c>
      <c r="B7380" s="13">
        <v>0</v>
      </c>
      <c r="C7380" s="7" t="s">
        <v>17662</v>
      </c>
    </row>
    <row r="7381" spans="1:3">
      <c r="A7381" s="8" t="s">
        <v>10280</v>
      </c>
      <c r="B7381" s="13">
        <v>0</v>
      </c>
      <c r="C7381" s="7" t="s">
        <v>17662</v>
      </c>
    </row>
    <row r="7382" spans="1:3">
      <c r="A7382" s="8" t="s">
        <v>10279</v>
      </c>
      <c r="B7382" s="13">
        <v>0</v>
      </c>
      <c r="C7382" s="7" t="s">
        <v>17662</v>
      </c>
    </row>
    <row r="7383" spans="1:3">
      <c r="A7383" s="8" t="s">
        <v>10278</v>
      </c>
      <c r="B7383" s="13">
        <v>0</v>
      </c>
      <c r="C7383" s="7" t="s">
        <v>17662</v>
      </c>
    </row>
    <row r="7384" spans="1:3">
      <c r="A7384" s="8" t="s">
        <v>10277</v>
      </c>
      <c r="B7384" s="13">
        <v>0</v>
      </c>
      <c r="C7384" s="7" t="s">
        <v>17662</v>
      </c>
    </row>
    <row r="7385" spans="1:3">
      <c r="A7385" s="8" t="s">
        <v>10276</v>
      </c>
      <c r="B7385" s="13">
        <v>0</v>
      </c>
      <c r="C7385" s="7" t="s">
        <v>17662</v>
      </c>
    </row>
    <row r="7386" spans="1:3">
      <c r="A7386" s="8" t="s">
        <v>10275</v>
      </c>
      <c r="B7386" s="13">
        <v>0</v>
      </c>
      <c r="C7386" s="7" t="s">
        <v>17662</v>
      </c>
    </row>
    <row r="7387" spans="1:3">
      <c r="A7387" s="8" t="s">
        <v>10274</v>
      </c>
      <c r="B7387" s="13">
        <v>0</v>
      </c>
      <c r="C7387" s="7" t="s">
        <v>17662</v>
      </c>
    </row>
    <row r="7388" spans="1:3">
      <c r="A7388" s="8" t="s">
        <v>10273</v>
      </c>
      <c r="B7388" s="13">
        <v>0</v>
      </c>
      <c r="C7388" s="7" t="s">
        <v>17662</v>
      </c>
    </row>
    <row r="7389" spans="1:3">
      <c r="A7389" s="8" t="s">
        <v>10272</v>
      </c>
      <c r="B7389" s="13">
        <v>0</v>
      </c>
      <c r="C7389" s="7" t="s">
        <v>17662</v>
      </c>
    </row>
    <row r="7390" spans="1:3">
      <c r="A7390" s="8" t="s">
        <v>10271</v>
      </c>
      <c r="B7390" s="13">
        <v>0</v>
      </c>
      <c r="C7390" s="7" t="s">
        <v>17662</v>
      </c>
    </row>
    <row r="7391" spans="1:3">
      <c r="A7391" s="8" t="s">
        <v>10270</v>
      </c>
      <c r="B7391" s="13">
        <v>0</v>
      </c>
      <c r="C7391" s="7" t="s">
        <v>17662</v>
      </c>
    </row>
    <row r="7392" spans="1:3">
      <c r="A7392" s="8" t="s">
        <v>10269</v>
      </c>
      <c r="B7392" s="13">
        <v>0</v>
      </c>
      <c r="C7392" s="7" t="s">
        <v>17662</v>
      </c>
    </row>
    <row r="7393" spans="1:3">
      <c r="A7393" s="8" t="s">
        <v>10268</v>
      </c>
      <c r="B7393" s="13">
        <v>0</v>
      </c>
      <c r="C7393" s="7" t="s">
        <v>17662</v>
      </c>
    </row>
    <row r="7394" spans="1:3">
      <c r="A7394" s="8" t="s">
        <v>10267</v>
      </c>
      <c r="B7394" s="13">
        <v>0</v>
      </c>
      <c r="C7394" s="7" t="s">
        <v>17662</v>
      </c>
    </row>
    <row r="7395" spans="1:3">
      <c r="A7395" s="8" t="s">
        <v>10266</v>
      </c>
      <c r="B7395" s="13">
        <v>0</v>
      </c>
      <c r="C7395" s="7" t="s">
        <v>17662</v>
      </c>
    </row>
    <row r="7396" spans="1:3">
      <c r="A7396" s="8" t="s">
        <v>10265</v>
      </c>
      <c r="B7396" s="13">
        <v>0</v>
      </c>
      <c r="C7396" s="7" t="s">
        <v>17662</v>
      </c>
    </row>
    <row r="7397" spans="1:3">
      <c r="A7397" s="8" t="s">
        <v>10264</v>
      </c>
      <c r="B7397" s="13">
        <v>0</v>
      </c>
      <c r="C7397" s="7" t="s">
        <v>17662</v>
      </c>
    </row>
    <row r="7398" spans="1:3">
      <c r="A7398" s="8" t="s">
        <v>10263</v>
      </c>
      <c r="B7398" s="13">
        <v>0</v>
      </c>
      <c r="C7398" s="7" t="s">
        <v>17662</v>
      </c>
    </row>
    <row r="7399" spans="1:3">
      <c r="A7399" s="8" t="s">
        <v>10262</v>
      </c>
      <c r="B7399" s="13">
        <v>0</v>
      </c>
      <c r="C7399" s="7" t="s">
        <v>17662</v>
      </c>
    </row>
    <row r="7400" spans="1:3">
      <c r="A7400" s="8" t="s">
        <v>10261</v>
      </c>
      <c r="B7400" s="13">
        <v>0</v>
      </c>
      <c r="C7400" s="7" t="s">
        <v>17662</v>
      </c>
    </row>
    <row r="7401" spans="1:3">
      <c r="A7401" s="8" t="s">
        <v>10260</v>
      </c>
      <c r="B7401" s="13">
        <v>0</v>
      </c>
      <c r="C7401" s="7" t="s">
        <v>17662</v>
      </c>
    </row>
    <row r="7402" spans="1:3">
      <c r="A7402" s="8" t="s">
        <v>10259</v>
      </c>
      <c r="B7402" s="13">
        <v>0</v>
      </c>
      <c r="C7402" s="7" t="s">
        <v>17662</v>
      </c>
    </row>
    <row r="7403" spans="1:3">
      <c r="A7403" s="8" t="s">
        <v>10258</v>
      </c>
      <c r="B7403" s="13">
        <v>0</v>
      </c>
      <c r="C7403" s="7" t="s">
        <v>17662</v>
      </c>
    </row>
    <row r="7404" spans="1:3">
      <c r="A7404" s="8" t="s">
        <v>10257</v>
      </c>
      <c r="B7404" s="13">
        <v>0</v>
      </c>
      <c r="C7404" s="7" t="s">
        <v>17662</v>
      </c>
    </row>
    <row r="7405" spans="1:3">
      <c r="A7405" s="8" t="s">
        <v>10256</v>
      </c>
      <c r="B7405" s="13">
        <v>0</v>
      </c>
      <c r="C7405" s="7" t="s">
        <v>17662</v>
      </c>
    </row>
    <row r="7406" spans="1:3">
      <c r="A7406" s="8" t="s">
        <v>10255</v>
      </c>
      <c r="B7406" s="13">
        <v>0</v>
      </c>
      <c r="C7406" s="7" t="s">
        <v>17662</v>
      </c>
    </row>
    <row r="7407" spans="1:3">
      <c r="A7407" s="8" t="s">
        <v>10254</v>
      </c>
      <c r="B7407" s="13">
        <v>0</v>
      </c>
      <c r="C7407" s="7" t="s">
        <v>17662</v>
      </c>
    </row>
    <row r="7408" spans="1:3">
      <c r="A7408" s="8" t="s">
        <v>10253</v>
      </c>
      <c r="B7408" s="13">
        <v>0</v>
      </c>
      <c r="C7408" s="7" t="s">
        <v>17662</v>
      </c>
    </row>
    <row r="7409" spans="1:3">
      <c r="A7409" s="8" t="s">
        <v>10252</v>
      </c>
      <c r="B7409" s="13">
        <v>0</v>
      </c>
      <c r="C7409" s="7" t="s">
        <v>17662</v>
      </c>
    </row>
    <row r="7410" spans="1:3">
      <c r="A7410" s="8" t="s">
        <v>10251</v>
      </c>
      <c r="B7410" s="13">
        <v>0</v>
      </c>
      <c r="C7410" s="7" t="s">
        <v>17662</v>
      </c>
    </row>
    <row r="7411" spans="1:3">
      <c r="A7411" s="8" t="s">
        <v>10250</v>
      </c>
      <c r="B7411" s="13">
        <v>0</v>
      </c>
      <c r="C7411" s="7" t="s">
        <v>17662</v>
      </c>
    </row>
    <row r="7412" spans="1:3">
      <c r="A7412" s="8" t="s">
        <v>10249</v>
      </c>
      <c r="B7412" s="13">
        <v>0</v>
      </c>
      <c r="C7412" s="7" t="s">
        <v>17662</v>
      </c>
    </row>
    <row r="7413" spans="1:3">
      <c r="A7413" s="8" t="s">
        <v>10248</v>
      </c>
      <c r="B7413" s="13">
        <v>0</v>
      </c>
      <c r="C7413" s="7" t="s">
        <v>17662</v>
      </c>
    </row>
    <row r="7414" spans="1:3">
      <c r="A7414" s="8" t="s">
        <v>10247</v>
      </c>
      <c r="B7414" s="13">
        <v>0</v>
      </c>
      <c r="C7414" s="7" t="s">
        <v>17662</v>
      </c>
    </row>
    <row r="7415" spans="1:3">
      <c r="A7415" s="8" t="s">
        <v>10246</v>
      </c>
      <c r="B7415" s="13">
        <v>0</v>
      </c>
      <c r="C7415" s="7" t="s">
        <v>17662</v>
      </c>
    </row>
    <row r="7416" spans="1:3">
      <c r="A7416" s="8" t="s">
        <v>10245</v>
      </c>
      <c r="B7416" s="13">
        <v>0</v>
      </c>
      <c r="C7416" s="7" t="s">
        <v>17662</v>
      </c>
    </row>
    <row r="7417" spans="1:3">
      <c r="A7417" s="8" t="s">
        <v>10244</v>
      </c>
      <c r="B7417" s="13">
        <v>0</v>
      </c>
      <c r="C7417" s="7" t="s">
        <v>17662</v>
      </c>
    </row>
    <row r="7418" spans="1:3">
      <c r="A7418" s="8" t="s">
        <v>10243</v>
      </c>
      <c r="B7418" s="13">
        <v>0</v>
      </c>
      <c r="C7418" s="7" t="s">
        <v>17662</v>
      </c>
    </row>
    <row r="7419" spans="1:3">
      <c r="A7419" s="8" t="s">
        <v>10242</v>
      </c>
      <c r="B7419" s="13">
        <v>0</v>
      </c>
      <c r="C7419" s="7" t="s">
        <v>17662</v>
      </c>
    </row>
    <row r="7420" spans="1:3">
      <c r="A7420" s="8" t="s">
        <v>10241</v>
      </c>
      <c r="B7420" s="13">
        <v>0</v>
      </c>
      <c r="C7420" s="7" t="s">
        <v>17662</v>
      </c>
    </row>
    <row r="7421" spans="1:3">
      <c r="A7421" s="8" t="s">
        <v>10240</v>
      </c>
      <c r="B7421" s="13">
        <v>0</v>
      </c>
      <c r="C7421" s="7" t="s">
        <v>17662</v>
      </c>
    </row>
    <row r="7422" spans="1:3">
      <c r="A7422" s="8" t="s">
        <v>10239</v>
      </c>
      <c r="B7422" s="13">
        <v>0</v>
      </c>
      <c r="C7422" s="7" t="s">
        <v>17662</v>
      </c>
    </row>
    <row r="7423" spans="1:3">
      <c r="A7423" s="8" t="s">
        <v>10238</v>
      </c>
      <c r="B7423" s="13">
        <v>0</v>
      </c>
      <c r="C7423" s="7" t="s">
        <v>17662</v>
      </c>
    </row>
    <row r="7424" spans="1:3">
      <c r="A7424" s="8" t="s">
        <v>10237</v>
      </c>
      <c r="B7424" s="13">
        <v>0</v>
      </c>
      <c r="C7424" s="7" t="s">
        <v>17662</v>
      </c>
    </row>
    <row r="7425" spans="1:3">
      <c r="A7425" s="8" t="s">
        <v>10236</v>
      </c>
      <c r="B7425" s="13">
        <v>0</v>
      </c>
      <c r="C7425" s="7" t="s">
        <v>17662</v>
      </c>
    </row>
    <row r="7426" spans="1:3">
      <c r="A7426" s="8" t="s">
        <v>10235</v>
      </c>
      <c r="B7426" s="13">
        <v>0</v>
      </c>
      <c r="C7426" s="7" t="s">
        <v>17662</v>
      </c>
    </row>
    <row r="7427" spans="1:3">
      <c r="A7427" s="8" t="s">
        <v>10234</v>
      </c>
      <c r="B7427" s="13">
        <v>0</v>
      </c>
      <c r="C7427" s="7" t="s">
        <v>17662</v>
      </c>
    </row>
    <row r="7428" spans="1:3">
      <c r="A7428" s="8" t="s">
        <v>10233</v>
      </c>
      <c r="B7428" s="13">
        <v>0</v>
      </c>
      <c r="C7428" s="7" t="s">
        <v>17662</v>
      </c>
    </row>
    <row r="7429" spans="1:3">
      <c r="A7429" s="8" t="s">
        <v>10232</v>
      </c>
      <c r="B7429" s="13">
        <v>0</v>
      </c>
      <c r="C7429" s="7" t="s">
        <v>17662</v>
      </c>
    </row>
    <row r="7430" spans="1:3">
      <c r="A7430" s="8" t="s">
        <v>10231</v>
      </c>
      <c r="B7430" s="13">
        <v>0</v>
      </c>
      <c r="C7430" s="7" t="s">
        <v>17662</v>
      </c>
    </row>
    <row r="7431" spans="1:3">
      <c r="A7431" s="8" t="s">
        <v>10230</v>
      </c>
      <c r="B7431" s="13">
        <v>0</v>
      </c>
      <c r="C7431" s="7" t="s">
        <v>17662</v>
      </c>
    </row>
    <row r="7432" spans="1:3">
      <c r="A7432" s="8" t="s">
        <v>10229</v>
      </c>
      <c r="B7432" s="13">
        <v>0</v>
      </c>
      <c r="C7432" s="7" t="s">
        <v>17662</v>
      </c>
    </row>
    <row r="7433" spans="1:3">
      <c r="A7433" s="8" t="s">
        <v>10228</v>
      </c>
      <c r="B7433" s="13">
        <v>0</v>
      </c>
      <c r="C7433" s="7" t="s">
        <v>17662</v>
      </c>
    </row>
    <row r="7434" spans="1:3">
      <c r="A7434" s="8" t="s">
        <v>10227</v>
      </c>
      <c r="B7434" s="13">
        <v>0</v>
      </c>
      <c r="C7434" s="7" t="s">
        <v>17662</v>
      </c>
    </row>
    <row r="7435" spans="1:3">
      <c r="A7435" s="8" t="s">
        <v>10226</v>
      </c>
      <c r="B7435" s="13">
        <v>0</v>
      </c>
      <c r="C7435" s="7" t="s">
        <v>17662</v>
      </c>
    </row>
    <row r="7436" spans="1:3">
      <c r="A7436" s="8" t="s">
        <v>10225</v>
      </c>
      <c r="B7436" s="13">
        <v>0</v>
      </c>
      <c r="C7436" s="7" t="s">
        <v>17662</v>
      </c>
    </row>
    <row r="7437" spans="1:3">
      <c r="A7437" s="8" t="s">
        <v>10224</v>
      </c>
      <c r="B7437" s="13">
        <v>0</v>
      </c>
      <c r="C7437" s="7" t="s">
        <v>17662</v>
      </c>
    </row>
    <row r="7438" spans="1:3">
      <c r="A7438" s="8" t="s">
        <v>10223</v>
      </c>
      <c r="B7438" s="13">
        <v>0</v>
      </c>
      <c r="C7438" s="7" t="s">
        <v>17662</v>
      </c>
    </row>
    <row r="7439" spans="1:3">
      <c r="A7439" s="8" t="s">
        <v>10222</v>
      </c>
      <c r="B7439" s="13">
        <v>0</v>
      </c>
      <c r="C7439" s="7" t="s">
        <v>17662</v>
      </c>
    </row>
    <row r="7440" spans="1:3">
      <c r="A7440" s="8" t="s">
        <v>10221</v>
      </c>
      <c r="B7440" s="13">
        <v>0</v>
      </c>
      <c r="C7440" s="7" t="s">
        <v>17662</v>
      </c>
    </row>
    <row r="7441" spans="1:3">
      <c r="A7441" s="8" t="s">
        <v>10220</v>
      </c>
      <c r="B7441" s="13">
        <v>0</v>
      </c>
      <c r="C7441" s="7" t="s">
        <v>17662</v>
      </c>
    </row>
    <row r="7442" spans="1:3">
      <c r="A7442" s="8" t="s">
        <v>10219</v>
      </c>
      <c r="B7442" s="13">
        <v>0</v>
      </c>
      <c r="C7442" s="7" t="s">
        <v>17662</v>
      </c>
    </row>
    <row r="7443" spans="1:3">
      <c r="A7443" s="8" t="s">
        <v>10218</v>
      </c>
      <c r="B7443" s="13">
        <v>0</v>
      </c>
      <c r="C7443" s="7" t="s">
        <v>17662</v>
      </c>
    </row>
    <row r="7444" spans="1:3">
      <c r="A7444" s="8" t="s">
        <v>10217</v>
      </c>
      <c r="B7444" s="13">
        <v>0</v>
      </c>
      <c r="C7444" s="7" t="s">
        <v>17662</v>
      </c>
    </row>
    <row r="7445" spans="1:3">
      <c r="A7445" s="8" t="s">
        <v>10216</v>
      </c>
      <c r="B7445" s="13">
        <v>0</v>
      </c>
      <c r="C7445" s="7" t="s">
        <v>17662</v>
      </c>
    </row>
    <row r="7446" spans="1:3">
      <c r="A7446" s="8" t="s">
        <v>10215</v>
      </c>
      <c r="B7446" s="13">
        <v>0</v>
      </c>
      <c r="C7446" s="7" t="s">
        <v>17662</v>
      </c>
    </row>
    <row r="7447" spans="1:3">
      <c r="A7447" s="8" t="s">
        <v>10214</v>
      </c>
      <c r="B7447" s="13">
        <v>0</v>
      </c>
      <c r="C7447" s="7" t="s">
        <v>17662</v>
      </c>
    </row>
    <row r="7448" spans="1:3">
      <c r="A7448" s="8" t="s">
        <v>10213</v>
      </c>
      <c r="B7448" s="13">
        <v>0</v>
      </c>
      <c r="C7448" s="7" t="s">
        <v>17662</v>
      </c>
    </row>
    <row r="7449" spans="1:3">
      <c r="A7449" s="8" t="s">
        <v>10212</v>
      </c>
      <c r="B7449" s="13">
        <v>0</v>
      </c>
      <c r="C7449" s="7" t="s">
        <v>17662</v>
      </c>
    </row>
    <row r="7450" spans="1:3">
      <c r="A7450" s="8" t="s">
        <v>10211</v>
      </c>
      <c r="B7450" s="13">
        <v>0</v>
      </c>
      <c r="C7450" s="7" t="s">
        <v>17662</v>
      </c>
    </row>
    <row r="7451" spans="1:3">
      <c r="A7451" s="8" t="s">
        <v>10210</v>
      </c>
      <c r="B7451" s="13">
        <v>0</v>
      </c>
      <c r="C7451" s="7" t="s">
        <v>17662</v>
      </c>
    </row>
    <row r="7452" spans="1:3">
      <c r="A7452" s="8" t="s">
        <v>10209</v>
      </c>
      <c r="B7452" s="13">
        <v>0</v>
      </c>
      <c r="C7452" s="7" t="s">
        <v>17662</v>
      </c>
    </row>
    <row r="7453" spans="1:3">
      <c r="A7453" s="8" t="s">
        <v>10208</v>
      </c>
      <c r="B7453" s="13">
        <v>0</v>
      </c>
      <c r="C7453" s="7" t="s">
        <v>17662</v>
      </c>
    </row>
    <row r="7454" spans="1:3">
      <c r="A7454" s="8" t="s">
        <v>10207</v>
      </c>
      <c r="B7454" s="13">
        <v>0</v>
      </c>
      <c r="C7454" s="7" t="s">
        <v>17662</v>
      </c>
    </row>
    <row r="7455" spans="1:3">
      <c r="A7455" s="8" t="s">
        <v>10206</v>
      </c>
      <c r="B7455" s="13">
        <v>0</v>
      </c>
      <c r="C7455" s="7" t="s">
        <v>17662</v>
      </c>
    </row>
    <row r="7456" spans="1:3">
      <c r="A7456" s="8" t="s">
        <v>10205</v>
      </c>
      <c r="B7456" s="13">
        <v>0</v>
      </c>
      <c r="C7456" s="7" t="s">
        <v>17662</v>
      </c>
    </row>
    <row r="7457" spans="1:3">
      <c r="A7457" s="8" t="s">
        <v>10204</v>
      </c>
      <c r="B7457" s="13">
        <v>0</v>
      </c>
      <c r="C7457" s="7" t="s">
        <v>17662</v>
      </c>
    </row>
    <row r="7458" spans="1:3">
      <c r="A7458" s="8" t="s">
        <v>10203</v>
      </c>
      <c r="B7458" s="13">
        <v>0</v>
      </c>
      <c r="C7458" s="7" t="s">
        <v>17662</v>
      </c>
    </row>
    <row r="7459" spans="1:3">
      <c r="A7459" s="8" t="s">
        <v>10202</v>
      </c>
      <c r="B7459" s="13">
        <v>0</v>
      </c>
      <c r="C7459" s="7" t="s">
        <v>17662</v>
      </c>
    </row>
    <row r="7460" spans="1:3">
      <c r="A7460" s="8" t="s">
        <v>10201</v>
      </c>
      <c r="B7460" s="13">
        <v>0</v>
      </c>
      <c r="C7460" s="7" t="s">
        <v>17662</v>
      </c>
    </row>
    <row r="7461" spans="1:3">
      <c r="A7461" s="8" t="s">
        <v>10200</v>
      </c>
      <c r="B7461" s="13">
        <v>0</v>
      </c>
      <c r="C7461" s="7" t="s">
        <v>17662</v>
      </c>
    </row>
    <row r="7462" spans="1:3">
      <c r="A7462" s="8" t="s">
        <v>10199</v>
      </c>
      <c r="B7462" s="13">
        <v>0</v>
      </c>
      <c r="C7462" s="7" t="s">
        <v>17662</v>
      </c>
    </row>
    <row r="7463" spans="1:3">
      <c r="A7463" s="8" t="s">
        <v>10198</v>
      </c>
      <c r="B7463" s="13">
        <v>0</v>
      </c>
      <c r="C7463" s="7" t="s">
        <v>17662</v>
      </c>
    </row>
    <row r="7464" spans="1:3">
      <c r="A7464" s="8" t="s">
        <v>10197</v>
      </c>
      <c r="B7464" s="13">
        <v>0</v>
      </c>
      <c r="C7464" s="7" t="s">
        <v>17662</v>
      </c>
    </row>
    <row r="7465" spans="1:3">
      <c r="A7465" s="8" t="s">
        <v>10196</v>
      </c>
      <c r="B7465" s="13">
        <v>0</v>
      </c>
      <c r="C7465" s="7" t="s">
        <v>17662</v>
      </c>
    </row>
    <row r="7466" spans="1:3">
      <c r="A7466" s="8" t="s">
        <v>10195</v>
      </c>
      <c r="B7466" s="13">
        <v>0</v>
      </c>
      <c r="C7466" s="7" t="s">
        <v>17662</v>
      </c>
    </row>
    <row r="7467" spans="1:3">
      <c r="A7467" s="8" t="s">
        <v>10194</v>
      </c>
      <c r="B7467" s="13">
        <v>0</v>
      </c>
      <c r="C7467" s="7" t="s">
        <v>17662</v>
      </c>
    </row>
    <row r="7468" spans="1:3">
      <c r="A7468" s="8" t="s">
        <v>10193</v>
      </c>
      <c r="B7468" s="13">
        <v>0</v>
      </c>
      <c r="C7468" s="7" t="s">
        <v>17662</v>
      </c>
    </row>
    <row r="7469" spans="1:3">
      <c r="A7469" s="8" t="s">
        <v>10192</v>
      </c>
      <c r="B7469" s="13">
        <v>0</v>
      </c>
      <c r="C7469" s="7" t="s">
        <v>17662</v>
      </c>
    </row>
    <row r="7470" spans="1:3">
      <c r="A7470" s="8" t="s">
        <v>10191</v>
      </c>
      <c r="B7470" s="13">
        <v>0</v>
      </c>
      <c r="C7470" s="7" t="s">
        <v>17662</v>
      </c>
    </row>
    <row r="7471" spans="1:3">
      <c r="A7471" s="8" t="s">
        <v>10190</v>
      </c>
      <c r="B7471" s="13">
        <v>0</v>
      </c>
      <c r="C7471" s="7" t="s">
        <v>17662</v>
      </c>
    </row>
    <row r="7472" spans="1:3">
      <c r="A7472" s="8" t="s">
        <v>10189</v>
      </c>
      <c r="B7472" s="13">
        <v>0</v>
      </c>
      <c r="C7472" s="7" t="s">
        <v>17662</v>
      </c>
    </row>
    <row r="7473" spans="1:3">
      <c r="A7473" s="8" t="s">
        <v>10188</v>
      </c>
      <c r="B7473" s="13">
        <v>0</v>
      </c>
      <c r="C7473" s="7" t="s">
        <v>17662</v>
      </c>
    </row>
    <row r="7474" spans="1:3">
      <c r="A7474" s="8" t="s">
        <v>10187</v>
      </c>
      <c r="B7474" s="13">
        <v>0</v>
      </c>
      <c r="C7474" s="7" t="s">
        <v>17662</v>
      </c>
    </row>
    <row r="7475" spans="1:3">
      <c r="A7475" s="8" t="s">
        <v>10186</v>
      </c>
      <c r="B7475" s="13">
        <v>0</v>
      </c>
      <c r="C7475" s="7" t="s">
        <v>17662</v>
      </c>
    </row>
    <row r="7476" spans="1:3">
      <c r="A7476" s="8" t="s">
        <v>10185</v>
      </c>
      <c r="B7476" s="13">
        <v>0</v>
      </c>
      <c r="C7476" s="7" t="s">
        <v>17662</v>
      </c>
    </row>
    <row r="7477" spans="1:3">
      <c r="A7477" s="8" t="s">
        <v>10184</v>
      </c>
      <c r="B7477" s="13">
        <v>0</v>
      </c>
      <c r="C7477" s="7" t="s">
        <v>17662</v>
      </c>
    </row>
    <row r="7478" spans="1:3">
      <c r="A7478" s="8" t="s">
        <v>10183</v>
      </c>
      <c r="B7478" s="13">
        <v>0</v>
      </c>
      <c r="C7478" s="7" t="s">
        <v>17662</v>
      </c>
    </row>
    <row r="7479" spans="1:3">
      <c r="A7479" s="8" t="s">
        <v>10182</v>
      </c>
      <c r="B7479" s="13">
        <v>0</v>
      </c>
      <c r="C7479" s="7" t="s">
        <v>17662</v>
      </c>
    </row>
    <row r="7480" spans="1:3">
      <c r="A7480" s="8" t="s">
        <v>10181</v>
      </c>
      <c r="B7480" s="13">
        <v>0</v>
      </c>
      <c r="C7480" s="7" t="s">
        <v>17662</v>
      </c>
    </row>
    <row r="7481" spans="1:3">
      <c r="A7481" s="8" t="s">
        <v>10180</v>
      </c>
      <c r="B7481" s="13">
        <v>0</v>
      </c>
      <c r="C7481" s="7" t="s">
        <v>17662</v>
      </c>
    </row>
    <row r="7482" spans="1:3">
      <c r="A7482" s="8" t="s">
        <v>10179</v>
      </c>
      <c r="B7482" s="13">
        <v>0</v>
      </c>
      <c r="C7482" s="7" t="s">
        <v>17662</v>
      </c>
    </row>
    <row r="7483" spans="1:3">
      <c r="A7483" s="8" t="s">
        <v>10178</v>
      </c>
      <c r="B7483" s="13">
        <v>0</v>
      </c>
      <c r="C7483" s="7" t="s">
        <v>17662</v>
      </c>
    </row>
    <row r="7484" spans="1:3">
      <c r="A7484" s="8" t="s">
        <v>10177</v>
      </c>
      <c r="B7484" s="13">
        <v>0</v>
      </c>
      <c r="C7484" s="7" t="s">
        <v>17662</v>
      </c>
    </row>
    <row r="7485" spans="1:3">
      <c r="A7485" s="8" t="s">
        <v>10176</v>
      </c>
      <c r="B7485" s="13">
        <v>0</v>
      </c>
      <c r="C7485" s="7" t="s">
        <v>17662</v>
      </c>
    </row>
    <row r="7486" spans="1:3">
      <c r="A7486" s="8" t="s">
        <v>10175</v>
      </c>
      <c r="B7486" s="13">
        <v>0</v>
      </c>
      <c r="C7486" s="7" t="s">
        <v>17662</v>
      </c>
    </row>
    <row r="7487" spans="1:3">
      <c r="A7487" s="8" t="s">
        <v>10174</v>
      </c>
      <c r="B7487" s="13">
        <v>0</v>
      </c>
      <c r="C7487" s="7" t="s">
        <v>17662</v>
      </c>
    </row>
    <row r="7488" spans="1:3">
      <c r="A7488" s="8" t="s">
        <v>10173</v>
      </c>
      <c r="B7488" s="13">
        <v>0</v>
      </c>
      <c r="C7488" s="7" t="s">
        <v>17662</v>
      </c>
    </row>
    <row r="7489" spans="1:3">
      <c r="A7489" s="8" t="s">
        <v>10172</v>
      </c>
      <c r="B7489" s="13">
        <v>0</v>
      </c>
      <c r="C7489" s="7" t="s">
        <v>17662</v>
      </c>
    </row>
    <row r="7490" spans="1:3">
      <c r="A7490" s="8" t="s">
        <v>10171</v>
      </c>
      <c r="B7490" s="13">
        <v>0</v>
      </c>
      <c r="C7490" s="7" t="s">
        <v>17662</v>
      </c>
    </row>
    <row r="7491" spans="1:3">
      <c r="A7491" s="8" t="s">
        <v>10170</v>
      </c>
      <c r="B7491" s="13">
        <v>0</v>
      </c>
      <c r="C7491" s="7" t="s">
        <v>17662</v>
      </c>
    </row>
    <row r="7492" spans="1:3">
      <c r="A7492" s="8" t="s">
        <v>10169</v>
      </c>
      <c r="B7492" s="13">
        <v>0</v>
      </c>
      <c r="C7492" s="7" t="s">
        <v>17662</v>
      </c>
    </row>
    <row r="7493" spans="1:3">
      <c r="A7493" s="8" t="s">
        <v>10168</v>
      </c>
      <c r="B7493" s="13">
        <v>0</v>
      </c>
      <c r="C7493" s="7" t="s">
        <v>17662</v>
      </c>
    </row>
    <row r="7494" spans="1:3">
      <c r="A7494" s="8" t="s">
        <v>10167</v>
      </c>
      <c r="B7494" s="13">
        <v>0</v>
      </c>
      <c r="C7494" s="7" t="s">
        <v>17662</v>
      </c>
    </row>
    <row r="7495" spans="1:3">
      <c r="A7495" s="8" t="s">
        <v>10166</v>
      </c>
      <c r="B7495" s="13">
        <v>0</v>
      </c>
      <c r="C7495" s="7" t="s">
        <v>17662</v>
      </c>
    </row>
    <row r="7496" spans="1:3">
      <c r="A7496" s="8" t="s">
        <v>10165</v>
      </c>
      <c r="B7496" s="13">
        <v>0</v>
      </c>
      <c r="C7496" s="7" t="s">
        <v>17662</v>
      </c>
    </row>
    <row r="7497" spans="1:3">
      <c r="A7497" s="8" t="s">
        <v>10164</v>
      </c>
      <c r="B7497" s="13">
        <v>0</v>
      </c>
      <c r="C7497" s="7" t="s">
        <v>17662</v>
      </c>
    </row>
    <row r="7498" spans="1:3">
      <c r="A7498" s="8" t="s">
        <v>10163</v>
      </c>
      <c r="B7498" s="13">
        <v>0</v>
      </c>
      <c r="C7498" s="7" t="s">
        <v>17662</v>
      </c>
    </row>
    <row r="7499" spans="1:3">
      <c r="A7499" s="8" t="s">
        <v>10162</v>
      </c>
      <c r="B7499" s="13">
        <v>0</v>
      </c>
      <c r="C7499" s="7" t="s">
        <v>17662</v>
      </c>
    </row>
    <row r="7500" spans="1:3">
      <c r="A7500" s="8" t="s">
        <v>10161</v>
      </c>
      <c r="B7500" s="13">
        <v>0</v>
      </c>
      <c r="C7500" s="7" t="s">
        <v>17662</v>
      </c>
    </row>
    <row r="7501" spans="1:3">
      <c r="A7501" s="8" t="s">
        <v>10160</v>
      </c>
      <c r="B7501" s="13">
        <v>0</v>
      </c>
      <c r="C7501" s="7" t="s">
        <v>17662</v>
      </c>
    </row>
    <row r="7502" spans="1:3">
      <c r="A7502" s="8" t="s">
        <v>10159</v>
      </c>
      <c r="B7502" s="13">
        <v>0</v>
      </c>
      <c r="C7502" s="7" t="s">
        <v>17662</v>
      </c>
    </row>
    <row r="7503" spans="1:3">
      <c r="A7503" s="8" t="s">
        <v>10158</v>
      </c>
      <c r="B7503" s="13">
        <v>0</v>
      </c>
      <c r="C7503" s="7" t="s">
        <v>17662</v>
      </c>
    </row>
    <row r="7504" spans="1:3">
      <c r="A7504" s="8" t="s">
        <v>10157</v>
      </c>
      <c r="B7504" s="13">
        <v>0</v>
      </c>
      <c r="C7504" s="7" t="s">
        <v>17662</v>
      </c>
    </row>
    <row r="7505" spans="1:3">
      <c r="A7505" s="8" t="s">
        <v>10156</v>
      </c>
      <c r="B7505" s="13">
        <v>0</v>
      </c>
      <c r="C7505" s="7" t="s">
        <v>17662</v>
      </c>
    </row>
    <row r="7506" spans="1:3">
      <c r="A7506" s="8" t="s">
        <v>10155</v>
      </c>
      <c r="B7506" s="13">
        <v>0</v>
      </c>
      <c r="C7506" s="7" t="s">
        <v>17662</v>
      </c>
    </row>
    <row r="7507" spans="1:3">
      <c r="A7507" s="8" t="s">
        <v>10154</v>
      </c>
      <c r="B7507" s="13">
        <v>0</v>
      </c>
      <c r="C7507" s="7" t="s">
        <v>17662</v>
      </c>
    </row>
    <row r="7508" spans="1:3">
      <c r="A7508" s="8" t="s">
        <v>10153</v>
      </c>
      <c r="B7508" s="13">
        <v>0</v>
      </c>
      <c r="C7508" s="7" t="s">
        <v>17662</v>
      </c>
    </row>
    <row r="7509" spans="1:3">
      <c r="A7509" s="8" t="s">
        <v>10152</v>
      </c>
      <c r="B7509" s="13">
        <v>0</v>
      </c>
      <c r="C7509" s="7" t="s">
        <v>17662</v>
      </c>
    </row>
    <row r="7510" spans="1:3">
      <c r="A7510" s="8" t="s">
        <v>10151</v>
      </c>
      <c r="B7510" s="13">
        <v>0</v>
      </c>
      <c r="C7510" s="7" t="s">
        <v>17662</v>
      </c>
    </row>
    <row r="7511" spans="1:3">
      <c r="A7511" s="8" t="s">
        <v>10150</v>
      </c>
      <c r="B7511" s="13">
        <v>0</v>
      </c>
      <c r="C7511" s="7" t="s">
        <v>17662</v>
      </c>
    </row>
    <row r="7512" spans="1:3">
      <c r="A7512" s="8" t="s">
        <v>10149</v>
      </c>
      <c r="B7512" s="13">
        <v>0</v>
      </c>
      <c r="C7512" s="7" t="s">
        <v>17662</v>
      </c>
    </row>
    <row r="7513" spans="1:3">
      <c r="A7513" s="8" t="s">
        <v>10148</v>
      </c>
      <c r="B7513" s="13">
        <v>0</v>
      </c>
      <c r="C7513" s="7" t="s">
        <v>17662</v>
      </c>
    </row>
    <row r="7514" spans="1:3">
      <c r="A7514" s="8" t="s">
        <v>10147</v>
      </c>
      <c r="B7514" s="13">
        <v>0</v>
      </c>
      <c r="C7514" s="7" t="s">
        <v>17662</v>
      </c>
    </row>
    <row r="7515" spans="1:3">
      <c r="A7515" s="8" t="s">
        <v>10146</v>
      </c>
      <c r="B7515" s="13">
        <v>0</v>
      </c>
      <c r="C7515" s="7" t="s">
        <v>17662</v>
      </c>
    </row>
    <row r="7516" spans="1:3">
      <c r="A7516" s="8" t="s">
        <v>10145</v>
      </c>
      <c r="B7516" s="13">
        <v>0</v>
      </c>
      <c r="C7516" s="7" t="s">
        <v>17662</v>
      </c>
    </row>
    <row r="7517" spans="1:3">
      <c r="A7517" s="8" t="s">
        <v>10144</v>
      </c>
      <c r="B7517" s="13">
        <v>0</v>
      </c>
      <c r="C7517" s="7" t="s">
        <v>17662</v>
      </c>
    </row>
    <row r="7518" spans="1:3">
      <c r="A7518" s="8" t="s">
        <v>10143</v>
      </c>
      <c r="B7518" s="13">
        <v>0</v>
      </c>
      <c r="C7518" s="7" t="s">
        <v>17662</v>
      </c>
    </row>
    <row r="7519" spans="1:3">
      <c r="A7519" s="8" t="s">
        <v>10142</v>
      </c>
      <c r="B7519" s="13">
        <v>0</v>
      </c>
      <c r="C7519" s="7" t="s">
        <v>17662</v>
      </c>
    </row>
    <row r="7520" spans="1:3">
      <c r="A7520" s="8" t="s">
        <v>10141</v>
      </c>
      <c r="B7520" s="13">
        <v>0</v>
      </c>
      <c r="C7520" s="7" t="s">
        <v>17662</v>
      </c>
    </row>
    <row r="7521" spans="1:3">
      <c r="A7521" s="8" t="s">
        <v>10140</v>
      </c>
      <c r="B7521" s="13">
        <v>0</v>
      </c>
      <c r="C7521" s="7" t="s">
        <v>17662</v>
      </c>
    </row>
    <row r="7522" spans="1:3">
      <c r="A7522" s="8" t="s">
        <v>10139</v>
      </c>
      <c r="B7522" s="13">
        <v>0</v>
      </c>
      <c r="C7522" s="7" t="s">
        <v>17662</v>
      </c>
    </row>
    <row r="7523" spans="1:3">
      <c r="A7523" s="8" t="s">
        <v>10138</v>
      </c>
      <c r="B7523" s="13">
        <v>0</v>
      </c>
      <c r="C7523" s="7" t="s">
        <v>17662</v>
      </c>
    </row>
    <row r="7524" spans="1:3">
      <c r="A7524" s="8" t="s">
        <v>10137</v>
      </c>
      <c r="B7524" s="13">
        <v>0</v>
      </c>
      <c r="C7524" s="7" t="s">
        <v>17662</v>
      </c>
    </row>
    <row r="7525" spans="1:3">
      <c r="A7525" s="8" t="s">
        <v>10136</v>
      </c>
      <c r="B7525" s="13">
        <v>0</v>
      </c>
      <c r="C7525" s="7" t="s">
        <v>17662</v>
      </c>
    </row>
    <row r="7526" spans="1:3">
      <c r="A7526" s="8" t="s">
        <v>10135</v>
      </c>
      <c r="B7526" s="13">
        <v>0</v>
      </c>
      <c r="C7526" s="7" t="s">
        <v>17662</v>
      </c>
    </row>
    <row r="7527" spans="1:3">
      <c r="A7527" s="8" t="s">
        <v>10134</v>
      </c>
      <c r="B7527" s="13">
        <v>0</v>
      </c>
      <c r="C7527" s="7" t="s">
        <v>17662</v>
      </c>
    </row>
    <row r="7528" spans="1:3">
      <c r="A7528" s="8" t="s">
        <v>10133</v>
      </c>
      <c r="B7528" s="13">
        <v>0</v>
      </c>
      <c r="C7528" s="7" t="s">
        <v>17662</v>
      </c>
    </row>
    <row r="7529" spans="1:3">
      <c r="A7529" s="8" t="s">
        <v>10132</v>
      </c>
      <c r="B7529" s="13">
        <v>0</v>
      </c>
      <c r="C7529" s="7" t="s">
        <v>17662</v>
      </c>
    </row>
    <row r="7530" spans="1:3">
      <c r="A7530" s="8" t="s">
        <v>10131</v>
      </c>
      <c r="B7530" s="13">
        <v>0</v>
      </c>
      <c r="C7530" s="7" t="s">
        <v>17662</v>
      </c>
    </row>
    <row r="7531" spans="1:3">
      <c r="A7531" s="8" t="s">
        <v>10130</v>
      </c>
      <c r="B7531" s="13">
        <v>0</v>
      </c>
      <c r="C7531" s="7" t="s">
        <v>17662</v>
      </c>
    </row>
    <row r="7532" spans="1:3">
      <c r="A7532" s="8" t="s">
        <v>10129</v>
      </c>
      <c r="B7532" s="13">
        <v>0</v>
      </c>
      <c r="C7532" s="7" t="s">
        <v>17662</v>
      </c>
    </row>
    <row r="7533" spans="1:3">
      <c r="A7533" s="8" t="s">
        <v>10128</v>
      </c>
      <c r="B7533" s="13">
        <v>0</v>
      </c>
      <c r="C7533" s="7" t="s">
        <v>17662</v>
      </c>
    </row>
    <row r="7534" spans="1:3">
      <c r="A7534" s="8" t="s">
        <v>10127</v>
      </c>
      <c r="B7534" s="13">
        <v>0</v>
      </c>
      <c r="C7534" s="7" t="s">
        <v>17662</v>
      </c>
    </row>
    <row r="7535" spans="1:3">
      <c r="A7535" s="8" t="s">
        <v>10126</v>
      </c>
      <c r="B7535" s="13">
        <v>0</v>
      </c>
      <c r="C7535" s="7" t="s">
        <v>17662</v>
      </c>
    </row>
    <row r="7536" spans="1:3">
      <c r="A7536" s="8" t="s">
        <v>10125</v>
      </c>
      <c r="B7536" s="13">
        <v>0</v>
      </c>
      <c r="C7536" s="7" t="s">
        <v>17662</v>
      </c>
    </row>
    <row r="7537" spans="1:3">
      <c r="A7537" s="8" t="s">
        <v>10124</v>
      </c>
      <c r="B7537" s="13">
        <v>0</v>
      </c>
      <c r="C7537" s="7" t="s">
        <v>17662</v>
      </c>
    </row>
    <row r="7538" spans="1:3">
      <c r="A7538" s="8" t="s">
        <v>10123</v>
      </c>
      <c r="B7538" s="13">
        <v>0</v>
      </c>
      <c r="C7538" s="7" t="s">
        <v>17662</v>
      </c>
    </row>
    <row r="7539" spans="1:3">
      <c r="A7539" s="8" t="s">
        <v>10122</v>
      </c>
      <c r="B7539" s="13">
        <v>0</v>
      </c>
      <c r="C7539" s="7" t="s">
        <v>17662</v>
      </c>
    </row>
    <row r="7540" spans="1:3">
      <c r="A7540" s="8" t="s">
        <v>10121</v>
      </c>
      <c r="B7540" s="13">
        <v>0</v>
      </c>
      <c r="C7540" s="7" t="s">
        <v>17662</v>
      </c>
    </row>
    <row r="7541" spans="1:3">
      <c r="A7541" s="8" t="s">
        <v>10120</v>
      </c>
      <c r="B7541" s="13">
        <v>0</v>
      </c>
      <c r="C7541" s="7" t="s">
        <v>17662</v>
      </c>
    </row>
    <row r="7542" spans="1:3">
      <c r="A7542" s="8" t="s">
        <v>10119</v>
      </c>
      <c r="B7542" s="13">
        <v>0</v>
      </c>
      <c r="C7542" s="7" t="s">
        <v>17662</v>
      </c>
    </row>
    <row r="7543" spans="1:3">
      <c r="A7543" s="8" t="s">
        <v>10118</v>
      </c>
      <c r="B7543" s="13">
        <v>0</v>
      </c>
      <c r="C7543" s="7" t="s">
        <v>17662</v>
      </c>
    </row>
    <row r="7544" spans="1:3">
      <c r="A7544" s="8" t="s">
        <v>10117</v>
      </c>
      <c r="B7544" s="13">
        <v>0</v>
      </c>
      <c r="C7544" s="7" t="s">
        <v>17662</v>
      </c>
    </row>
    <row r="7545" spans="1:3">
      <c r="A7545" s="8" t="s">
        <v>10116</v>
      </c>
      <c r="B7545" s="13">
        <v>0</v>
      </c>
      <c r="C7545" s="7" t="s">
        <v>17662</v>
      </c>
    </row>
    <row r="7546" spans="1:3">
      <c r="A7546" s="8" t="s">
        <v>10115</v>
      </c>
      <c r="B7546" s="13">
        <v>0</v>
      </c>
      <c r="C7546" s="7" t="s">
        <v>17662</v>
      </c>
    </row>
    <row r="7547" spans="1:3">
      <c r="A7547" s="8" t="s">
        <v>10114</v>
      </c>
      <c r="B7547" s="13">
        <v>0</v>
      </c>
      <c r="C7547" s="7" t="s">
        <v>17662</v>
      </c>
    </row>
    <row r="7548" spans="1:3">
      <c r="A7548" s="8" t="s">
        <v>10113</v>
      </c>
      <c r="B7548" s="13">
        <v>0</v>
      </c>
      <c r="C7548" s="7" t="s">
        <v>17662</v>
      </c>
    </row>
    <row r="7549" spans="1:3">
      <c r="A7549" s="8" t="s">
        <v>10112</v>
      </c>
      <c r="B7549" s="13">
        <v>0</v>
      </c>
      <c r="C7549" s="7" t="s">
        <v>17662</v>
      </c>
    </row>
    <row r="7550" spans="1:3">
      <c r="A7550" s="8" t="s">
        <v>10111</v>
      </c>
      <c r="B7550" s="13">
        <v>0</v>
      </c>
      <c r="C7550" s="7" t="s">
        <v>17662</v>
      </c>
    </row>
    <row r="7551" spans="1:3">
      <c r="A7551" s="8" t="s">
        <v>10110</v>
      </c>
      <c r="B7551" s="13">
        <v>0</v>
      </c>
      <c r="C7551" s="7" t="s">
        <v>17662</v>
      </c>
    </row>
    <row r="7552" spans="1:3">
      <c r="A7552" s="8" t="s">
        <v>10109</v>
      </c>
      <c r="B7552" s="13">
        <v>0</v>
      </c>
      <c r="C7552" s="7" t="s">
        <v>17662</v>
      </c>
    </row>
    <row r="7553" spans="1:3">
      <c r="A7553" s="8" t="s">
        <v>10108</v>
      </c>
      <c r="B7553" s="13">
        <v>0</v>
      </c>
      <c r="C7553" s="7" t="s">
        <v>17662</v>
      </c>
    </row>
    <row r="7554" spans="1:3">
      <c r="A7554" s="8" t="s">
        <v>10107</v>
      </c>
      <c r="B7554" s="13">
        <v>0</v>
      </c>
      <c r="C7554" s="7" t="s">
        <v>17662</v>
      </c>
    </row>
    <row r="7555" spans="1:3">
      <c r="A7555" s="8" t="s">
        <v>10106</v>
      </c>
      <c r="B7555" s="13">
        <v>0</v>
      </c>
      <c r="C7555" s="7" t="s">
        <v>17662</v>
      </c>
    </row>
    <row r="7556" spans="1:3">
      <c r="A7556" s="8" t="s">
        <v>10105</v>
      </c>
      <c r="B7556" s="13">
        <v>0</v>
      </c>
      <c r="C7556" s="7" t="s">
        <v>17662</v>
      </c>
    </row>
    <row r="7557" spans="1:3">
      <c r="A7557" s="8" t="s">
        <v>10104</v>
      </c>
      <c r="B7557" s="13">
        <v>0</v>
      </c>
      <c r="C7557" s="7" t="s">
        <v>17662</v>
      </c>
    </row>
    <row r="7558" spans="1:3">
      <c r="A7558" s="8" t="s">
        <v>10103</v>
      </c>
      <c r="B7558" s="13">
        <v>0</v>
      </c>
      <c r="C7558" s="7" t="s">
        <v>17662</v>
      </c>
    </row>
    <row r="7559" spans="1:3">
      <c r="A7559" s="8" t="s">
        <v>10102</v>
      </c>
      <c r="B7559" s="13">
        <v>0</v>
      </c>
      <c r="C7559" s="7" t="s">
        <v>17662</v>
      </c>
    </row>
    <row r="7560" spans="1:3">
      <c r="A7560" s="8" t="s">
        <v>10101</v>
      </c>
      <c r="B7560" s="13">
        <v>0</v>
      </c>
      <c r="C7560" s="7" t="s">
        <v>17662</v>
      </c>
    </row>
    <row r="7561" spans="1:3">
      <c r="A7561" s="8" t="s">
        <v>10100</v>
      </c>
      <c r="B7561" s="13">
        <v>0</v>
      </c>
      <c r="C7561" s="7" t="s">
        <v>17662</v>
      </c>
    </row>
    <row r="7562" spans="1:3">
      <c r="A7562" s="8" t="s">
        <v>10099</v>
      </c>
      <c r="B7562" s="13">
        <v>0</v>
      </c>
      <c r="C7562" s="7" t="s">
        <v>17662</v>
      </c>
    </row>
    <row r="7563" spans="1:3">
      <c r="A7563" s="8" t="s">
        <v>10098</v>
      </c>
      <c r="B7563" s="13">
        <v>0</v>
      </c>
      <c r="C7563" s="7" t="s">
        <v>17662</v>
      </c>
    </row>
    <row r="7564" spans="1:3">
      <c r="A7564" s="8" t="s">
        <v>10097</v>
      </c>
      <c r="B7564" s="13">
        <v>0</v>
      </c>
      <c r="C7564" s="7" t="s">
        <v>17662</v>
      </c>
    </row>
    <row r="7565" spans="1:3">
      <c r="A7565" s="8" t="s">
        <v>10096</v>
      </c>
      <c r="B7565" s="13">
        <v>0</v>
      </c>
      <c r="C7565" s="7" t="s">
        <v>17662</v>
      </c>
    </row>
    <row r="7566" spans="1:3">
      <c r="A7566" s="8" t="s">
        <v>10095</v>
      </c>
      <c r="B7566" s="13">
        <v>0</v>
      </c>
      <c r="C7566" s="7" t="s">
        <v>17662</v>
      </c>
    </row>
    <row r="7567" spans="1:3">
      <c r="A7567" s="8" t="s">
        <v>10094</v>
      </c>
      <c r="B7567" s="13">
        <v>0</v>
      </c>
      <c r="C7567" s="7" t="s">
        <v>17662</v>
      </c>
    </row>
    <row r="7568" spans="1:3">
      <c r="A7568" s="8" t="s">
        <v>10093</v>
      </c>
      <c r="B7568" s="13">
        <v>0</v>
      </c>
      <c r="C7568" s="7" t="s">
        <v>17662</v>
      </c>
    </row>
    <row r="7569" spans="1:3">
      <c r="A7569" s="8" t="s">
        <v>10092</v>
      </c>
      <c r="B7569" s="13">
        <v>0</v>
      </c>
      <c r="C7569" s="7" t="s">
        <v>17662</v>
      </c>
    </row>
    <row r="7570" spans="1:3">
      <c r="A7570" s="8" t="s">
        <v>10091</v>
      </c>
      <c r="B7570" s="13">
        <v>0</v>
      </c>
      <c r="C7570" s="7" t="s">
        <v>17662</v>
      </c>
    </row>
    <row r="7571" spans="1:3">
      <c r="A7571" s="8" t="s">
        <v>10090</v>
      </c>
      <c r="B7571" s="13">
        <v>0</v>
      </c>
      <c r="C7571" s="7" t="s">
        <v>17662</v>
      </c>
    </row>
    <row r="7572" spans="1:3">
      <c r="A7572" s="8" t="s">
        <v>10089</v>
      </c>
      <c r="B7572" s="13">
        <v>0</v>
      </c>
      <c r="C7572" s="7" t="s">
        <v>17662</v>
      </c>
    </row>
    <row r="7573" spans="1:3">
      <c r="A7573" s="8" t="s">
        <v>10088</v>
      </c>
      <c r="B7573" s="13">
        <v>0</v>
      </c>
      <c r="C7573" s="7" t="s">
        <v>17662</v>
      </c>
    </row>
    <row r="7574" spans="1:3">
      <c r="A7574" s="8" t="s">
        <v>10087</v>
      </c>
      <c r="B7574" s="13">
        <v>0</v>
      </c>
      <c r="C7574" s="7" t="s">
        <v>17662</v>
      </c>
    </row>
    <row r="7575" spans="1:3">
      <c r="A7575" s="8" t="s">
        <v>10086</v>
      </c>
      <c r="B7575" s="13">
        <v>0</v>
      </c>
      <c r="C7575" s="7" t="s">
        <v>17662</v>
      </c>
    </row>
    <row r="7576" spans="1:3">
      <c r="A7576" s="8" t="s">
        <v>10085</v>
      </c>
      <c r="B7576" s="13">
        <v>0</v>
      </c>
      <c r="C7576" s="7" t="s">
        <v>17662</v>
      </c>
    </row>
    <row r="7577" spans="1:3">
      <c r="A7577" s="8" t="s">
        <v>10084</v>
      </c>
      <c r="B7577" s="13">
        <v>0</v>
      </c>
      <c r="C7577" s="7" t="s">
        <v>17662</v>
      </c>
    </row>
    <row r="7578" spans="1:3">
      <c r="A7578" s="8" t="s">
        <v>10083</v>
      </c>
      <c r="B7578" s="13">
        <v>0</v>
      </c>
      <c r="C7578" s="7" t="s">
        <v>17662</v>
      </c>
    </row>
    <row r="7579" spans="1:3">
      <c r="A7579" s="8" t="s">
        <v>10082</v>
      </c>
      <c r="B7579" s="13">
        <v>0</v>
      </c>
      <c r="C7579" s="7" t="s">
        <v>17662</v>
      </c>
    </row>
    <row r="7580" spans="1:3">
      <c r="A7580" s="8" t="s">
        <v>10081</v>
      </c>
      <c r="B7580" s="13">
        <v>0</v>
      </c>
      <c r="C7580" s="7" t="s">
        <v>17662</v>
      </c>
    </row>
    <row r="7581" spans="1:3">
      <c r="A7581" s="8" t="s">
        <v>10080</v>
      </c>
      <c r="B7581" s="13">
        <v>0</v>
      </c>
      <c r="C7581" s="7" t="s">
        <v>17662</v>
      </c>
    </row>
    <row r="7582" spans="1:3">
      <c r="A7582" s="8" t="s">
        <v>10079</v>
      </c>
      <c r="B7582" s="13">
        <v>0</v>
      </c>
      <c r="C7582" s="7" t="s">
        <v>17662</v>
      </c>
    </row>
    <row r="7583" spans="1:3">
      <c r="A7583" s="8" t="s">
        <v>10078</v>
      </c>
      <c r="B7583" s="13">
        <v>0</v>
      </c>
      <c r="C7583" s="7" t="s">
        <v>17662</v>
      </c>
    </row>
    <row r="7584" spans="1:3">
      <c r="A7584" s="8" t="s">
        <v>10077</v>
      </c>
      <c r="B7584" s="13">
        <v>0</v>
      </c>
      <c r="C7584" s="7" t="s">
        <v>17662</v>
      </c>
    </row>
    <row r="7585" spans="1:3">
      <c r="A7585" s="8" t="s">
        <v>10076</v>
      </c>
      <c r="B7585" s="13">
        <v>0</v>
      </c>
      <c r="C7585" s="7" t="s">
        <v>17662</v>
      </c>
    </row>
    <row r="7586" spans="1:3">
      <c r="A7586" s="8" t="s">
        <v>10075</v>
      </c>
      <c r="B7586" s="13">
        <v>0</v>
      </c>
      <c r="C7586" s="7" t="s">
        <v>17662</v>
      </c>
    </row>
    <row r="7587" spans="1:3">
      <c r="A7587" s="8" t="s">
        <v>10074</v>
      </c>
      <c r="B7587" s="13">
        <v>0</v>
      </c>
      <c r="C7587" s="7" t="s">
        <v>17662</v>
      </c>
    </row>
    <row r="7588" spans="1:3">
      <c r="A7588" s="8" t="s">
        <v>10073</v>
      </c>
      <c r="B7588" s="13">
        <v>0</v>
      </c>
      <c r="C7588" s="7" t="s">
        <v>17662</v>
      </c>
    </row>
    <row r="7589" spans="1:3">
      <c r="A7589" s="8" t="s">
        <v>10072</v>
      </c>
      <c r="B7589" s="13">
        <v>0</v>
      </c>
      <c r="C7589" s="7" t="s">
        <v>17662</v>
      </c>
    </row>
    <row r="7590" spans="1:3">
      <c r="A7590" s="8" t="s">
        <v>10071</v>
      </c>
      <c r="B7590" s="13">
        <v>0</v>
      </c>
      <c r="C7590" s="7" t="s">
        <v>17662</v>
      </c>
    </row>
    <row r="7591" spans="1:3">
      <c r="A7591" s="8" t="s">
        <v>10070</v>
      </c>
      <c r="B7591" s="13">
        <v>0</v>
      </c>
      <c r="C7591" s="7" t="s">
        <v>17662</v>
      </c>
    </row>
    <row r="7592" spans="1:3">
      <c r="A7592" s="8" t="s">
        <v>10069</v>
      </c>
      <c r="B7592" s="13">
        <v>0</v>
      </c>
      <c r="C7592" s="7" t="s">
        <v>17662</v>
      </c>
    </row>
    <row r="7593" spans="1:3">
      <c r="A7593" s="8" t="s">
        <v>10068</v>
      </c>
      <c r="B7593" s="13">
        <v>0</v>
      </c>
      <c r="C7593" s="7" t="s">
        <v>17662</v>
      </c>
    </row>
    <row r="7594" spans="1:3">
      <c r="A7594" s="8" t="s">
        <v>10067</v>
      </c>
      <c r="B7594" s="13">
        <v>0</v>
      </c>
      <c r="C7594" s="7" t="s">
        <v>17662</v>
      </c>
    </row>
    <row r="7595" spans="1:3">
      <c r="A7595" s="8" t="s">
        <v>10066</v>
      </c>
      <c r="B7595" s="13">
        <v>0</v>
      </c>
      <c r="C7595" s="7" t="s">
        <v>17662</v>
      </c>
    </row>
    <row r="7596" spans="1:3">
      <c r="A7596" s="8" t="s">
        <v>10065</v>
      </c>
      <c r="B7596" s="13">
        <v>0</v>
      </c>
      <c r="C7596" s="7" t="s">
        <v>17662</v>
      </c>
    </row>
    <row r="7597" spans="1:3">
      <c r="A7597" s="8" t="s">
        <v>10064</v>
      </c>
      <c r="B7597" s="13">
        <v>0</v>
      </c>
      <c r="C7597" s="7" t="s">
        <v>17662</v>
      </c>
    </row>
    <row r="7598" spans="1:3">
      <c r="A7598" s="8" t="s">
        <v>10063</v>
      </c>
      <c r="B7598" s="13">
        <v>0</v>
      </c>
      <c r="C7598" s="7" t="s">
        <v>17662</v>
      </c>
    </row>
    <row r="7599" spans="1:3">
      <c r="A7599" s="8" t="s">
        <v>10062</v>
      </c>
      <c r="B7599" s="13">
        <v>0</v>
      </c>
      <c r="C7599" s="7" t="s">
        <v>17662</v>
      </c>
    </row>
    <row r="7600" spans="1:3">
      <c r="A7600" s="8" t="s">
        <v>10061</v>
      </c>
      <c r="B7600" s="13">
        <v>0</v>
      </c>
      <c r="C7600" s="7" t="s">
        <v>17662</v>
      </c>
    </row>
    <row r="7601" spans="1:3">
      <c r="A7601" s="8" t="s">
        <v>10060</v>
      </c>
      <c r="B7601" s="13">
        <v>0</v>
      </c>
      <c r="C7601" s="7" t="s">
        <v>17662</v>
      </c>
    </row>
    <row r="7602" spans="1:3">
      <c r="A7602" s="8" t="s">
        <v>10059</v>
      </c>
      <c r="B7602" s="13">
        <v>0</v>
      </c>
      <c r="C7602" s="7" t="s">
        <v>17662</v>
      </c>
    </row>
    <row r="7603" spans="1:3">
      <c r="A7603" s="8" t="s">
        <v>10058</v>
      </c>
      <c r="B7603" s="13">
        <v>0</v>
      </c>
      <c r="C7603" s="7" t="s">
        <v>17662</v>
      </c>
    </row>
    <row r="7604" spans="1:3">
      <c r="A7604" s="8" t="s">
        <v>10057</v>
      </c>
      <c r="B7604" s="13">
        <v>0</v>
      </c>
      <c r="C7604" s="7" t="s">
        <v>17662</v>
      </c>
    </row>
    <row r="7605" spans="1:3">
      <c r="A7605" s="8" t="s">
        <v>10056</v>
      </c>
      <c r="B7605" s="13">
        <v>0</v>
      </c>
      <c r="C7605" s="7" t="s">
        <v>17662</v>
      </c>
    </row>
    <row r="7606" spans="1:3">
      <c r="A7606" s="8" t="s">
        <v>10055</v>
      </c>
      <c r="B7606" s="13">
        <v>0</v>
      </c>
      <c r="C7606" s="7" t="s">
        <v>17662</v>
      </c>
    </row>
    <row r="7607" spans="1:3">
      <c r="A7607" s="8" t="s">
        <v>10054</v>
      </c>
      <c r="B7607" s="13">
        <v>0</v>
      </c>
      <c r="C7607" s="7" t="s">
        <v>17662</v>
      </c>
    </row>
    <row r="7608" spans="1:3">
      <c r="A7608" s="8" t="s">
        <v>10053</v>
      </c>
      <c r="B7608" s="13">
        <v>0</v>
      </c>
      <c r="C7608" s="7" t="s">
        <v>17662</v>
      </c>
    </row>
    <row r="7609" spans="1:3">
      <c r="A7609" s="8" t="s">
        <v>10052</v>
      </c>
      <c r="B7609" s="13">
        <v>0</v>
      </c>
      <c r="C7609" s="7" t="s">
        <v>17662</v>
      </c>
    </row>
    <row r="7610" spans="1:3">
      <c r="A7610" s="8" t="s">
        <v>10051</v>
      </c>
      <c r="B7610" s="13">
        <v>0</v>
      </c>
      <c r="C7610" s="7" t="s">
        <v>17662</v>
      </c>
    </row>
    <row r="7611" spans="1:3">
      <c r="A7611" s="8" t="s">
        <v>10050</v>
      </c>
      <c r="B7611" s="13">
        <v>0</v>
      </c>
      <c r="C7611" s="7" t="s">
        <v>17662</v>
      </c>
    </row>
    <row r="7612" spans="1:3">
      <c r="A7612" s="8" t="s">
        <v>10049</v>
      </c>
      <c r="B7612" s="13">
        <v>0</v>
      </c>
      <c r="C7612" s="7" t="s">
        <v>17662</v>
      </c>
    </row>
    <row r="7613" spans="1:3">
      <c r="A7613" s="8" t="s">
        <v>10048</v>
      </c>
      <c r="B7613" s="13">
        <v>0</v>
      </c>
      <c r="C7613" s="7" t="s">
        <v>17662</v>
      </c>
    </row>
    <row r="7614" spans="1:3">
      <c r="A7614" s="8" t="s">
        <v>10047</v>
      </c>
      <c r="B7614" s="13">
        <v>0</v>
      </c>
      <c r="C7614" s="7" t="s">
        <v>17662</v>
      </c>
    </row>
    <row r="7615" spans="1:3">
      <c r="A7615" s="8" t="s">
        <v>10046</v>
      </c>
      <c r="B7615" s="13">
        <v>0</v>
      </c>
      <c r="C7615" s="7" t="s">
        <v>17662</v>
      </c>
    </row>
    <row r="7616" spans="1:3">
      <c r="A7616" s="8" t="s">
        <v>10045</v>
      </c>
      <c r="B7616" s="13">
        <v>0</v>
      </c>
      <c r="C7616" s="7" t="s">
        <v>17662</v>
      </c>
    </row>
    <row r="7617" spans="1:3">
      <c r="A7617" s="8" t="s">
        <v>10044</v>
      </c>
      <c r="B7617" s="13">
        <v>0</v>
      </c>
      <c r="C7617" s="7" t="s">
        <v>17662</v>
      </c>
    </row>
    <row r="7618" spans="1:3">
      <c r="A7618" s="8" t="s">
        <v>10043</v>
      </c>
      <c r="B7618" s="13">
        <v>0</v>
      </c>
      <c r="C7618" s="7" t="s">
        <v>17662</v>
      </c>
    </row>
    <row r="7619" spans="1:3">
      <c r="A7619" s="8" t="s">
        <v>10042</v>
      </c>
      <c r="B7619" s="13">
        <v>0</v>
      </c>
      <c r="C7619" s="7" t="s">
        <v>17662</v>
      </c>
    </row>
    <row r="7620" spans="1:3">
      <c r="A7620" s="8" t="s">
        <v>10041</v>
      </c>
      <c r="B7620" s="13">
        <v>0</v>
      </c>
      <c r="C7620" s="7" t="s">
        <v>17662</v>
      </c>
    </row>
    <row r="7621" spans="1:3">
      <c r="A7621" s="8" t="s">
        <v>10040</v>
      </c>
      <c r="B7621" s="13">
        <v>0</v>
      </c>
      <c r="C7621" s="7" t="s">
        <v>17662</v>
      </c>
    </row>
    <row r="7622" spans="1:3">
      <c r="A7622" s="8" t="s">
        <v>10039</v>
      </c>
      <c r="B7622" s="13">
        <v>0</v>
      </c>
      <c r="C7622" s="7" t="s">
        <v>17662</v>
      </c>
    </row>
    <row r="7623" spans="1:3">
      <c r="A7623" s="8" t="s">
        <v>10038</v>
      </c>
      <c r="B7623" s="13">
        <v>0</v>
      </c>
      <c r="C7623" s="7" t="s">
        <v>17662</v>
      </c>
    </row>
    <row r="7624" spans="1:3">
      <c r="A7624" s="8" t="s">
        <v>10037</v>
      </c>
      <c r="B7624" s="13">
        <v>0</v>
      </c>
      <c r="C7624" s="7" t="s">
        <v>17662</v>
      </c>
    </row>
    <row r="7625" spans="1:3">
      <c r="A7625" s="8" t="s">
        <v>10036</v>
      </c>
      <c r="B7625" s="13">
        <v>0</v>
      </c>
      <c r="C7625" s="7" t="s">
        <v>17662</v>
      </c>
    </row>
    <row r="7626" spans="1:3">
      <c r="A7626" s="8" t="s">
        <v>10035</v>
      </c>
      <c r="B7626" s="13">
        <v>0</v>
      </c>
      <c r="C7626" s="7" t="s">
        <v>17662</v>
      </c>
    </row>
    <row r="7627" spans="1:3">
      <c r="A7627" s="8" t="s">
        <v>10034</v>
      </c>
      <c r="B7627" s="13">
        <v>0</v>
      </c>
      <c r="C7627" s="7" t="s">
        <v>17662</v>
      </c>
    </row>
    <row r="7628" spans="1:3">
      <c r="A7628" s="8" t="s">
        <v>10033</v>
      </c>
      <c r="B7628" s="13">
        <v>0</v>
      </c>
      <c r="C7628" s="7" t="s">
        <v>17662</v>
      </c>
    </row>
    <row r="7629" spans="1:3">
      <c r="A7629" s="8" t="s">
        <v>10032</v>
      </c>
      <c r="B7629" s="13">
        <v>0</v>
      </c>
      <c r="C7629" s="7" t="s">
        <v>17662</v>
      </c>
    </row>
    <row r="7630" spans="1:3">
      <c r="A7630" s="8" t="s">
        <v>10031</v>
      </c>
      <c r="B7630" s="13">
        <v>0</v>
      </c>
      <c r="C7630" s="7" t="s">
        <v>17662</v>
      </c>
    </row>
    <row r="7631" spans="1:3">
      <c r="A7631" s="8" t="s">
        <v>10030</v>
      </c>
      <c r="B7631" s="13">
        <v>0</v>
      </c>
      <c r="C7631" s="7" t="s">
        <v>17662</v>
      </c>
    </row>
    <row r="7632" spans="1:3">
      <c r="A7632" s="8" t="s">
        <v>10029</v>
      </c>
      <c r="B7632" s="13">
        <v>0</v>
      </c>
      <c r="C7632" s="7" t="s">
        <v>17662</v>
      </c>
    </row>
    <row r="7633" spans="1:3">
      <c r="A7633" s="8" t="s">
        <v>10028</v>
      </c>
      <c r="B7633" s="13">
        <v>0</v>
      </c>
      <c r="C7633" s="7" t="s">
        <v>17662</v>
      </c>
    </row>
    <row r="7634" spans="1:3">
      <c r="A7634" s="8" t="s">
        <v>10027</v>
      </c>
      <c r="B7634" s="13">
        <v>0</v>
      </c>
      <c r="C7634" s="7" t="s">
        <v>17662</v>
      </c>
    </row>
    <row r="7635" spans="1:3">
      <c r="A7635" s="8" t="s">
        <v>10026</v>
      </c>
      <c r="B7635" s="13">
        <v>0</v>
      </c>
      <c r="C7635" s="7" t="s">
        <v>17662</v>
      </c>
    </row>
    <row r="7636" spans="1:3">
      <c r="A7636" s="8" t="s">
        <v>10025</v>
      </c>
      <c r="B7636" s="13">
        <v>0</v>
      </c>
      <c r="C7636" s="7" t="s">
        <v>17662</v>
      </c>
    </row>
    <row r="7637" spans="1:3">
      <c r="A7637" s="8" t="s">
        <v>10024</v>
      </c>
      <c r="B7637" s="13">
        <v>0</v>
      </c>
      <c r="C7637" s="7" t="s">
        <v>17662</v>
      </c>
    </row>
    <row r="7638" spans="1:3">
      <c r="A7638" s="8" t="s">
        <v>10023</v>
      </c>
      <c r="B7638" s="13">
        <v>0</v>
      </c>
      <c r="C7638" s="7" t="s">
        <v>17662</v>
      </c>
    </row>
    <row r="7639" spans="1:3">
      <c r="A7639" s="8" t="s">
        <v>10022</v>
      </c>
      <c r="B7639" s="13">
        <v>0</v>
      </c>
      <c r="C7639" s="7" t="s">
        <v>17662</v>
      </c>
    </row>
    <row r="7640" spans="1:3">
      <c r="A7640" s="8" t="s">
        <v>10021</v>
      </c>
      <c r="B7640" s="13">
        <v>0</v>
      </c>
      <c r="C7640" s="7" t="s">
        <v>17662</v>
      </c>
    </row>
    <row r="7641" spans="1:3">
      <c r="A7641" s="8" t="s">
        <v>10020</v>
      </c>
      <c r="B7641" s="13">
        <v>0</v>
      </c>
      <c r="C7641" s="7" t="s">
        <v>17662</v>
      </c>
    </row>
    <row r="7642" spans="1:3">
      <c r="A7642" s="8" t="s">
        <v>10019</v>
      </c>
      <c r="B7642" s="13">
        <v>0</v>
      </c>
      <c r="C7642" s="7" t="s">
        <v>17662</v>
      </c>
    </row>
    <row r="7643" spans="1:3">
      <c r="A7643" s="8" t="s">
        <v>10018</v>
      </c>
      <c r="B7643" s="13">
        <v>0</v>
      </c>
      <c r="C7643" s="7" t="s">
        <v>17662</v>
      </c>
    </row>
    <row r="7644" spans="1:3">
      <c r="A7644" s="8" t="s">
        <v>10017</v>
      </c>
      <c r="B7644" s="13">
        <v>0</v>
      </c>
      <c r="C7644" s="7" t="s">
        <v>17662</v>
      </c>
    </row>
    <row r="7645" spans="1:3">
      <c r="A7645" s="8" t="s">
        <v>10016</v>
      </c>
      <c r="B7645" s="13">
        <v>0</v>
      </c>
      <c r="C7645" s="7" t="s">
        <v>17662</v>
      </c>
    </row>
    <row r="7646" spans="1:3">
      <c r="A7646" s="8" t="s">
        <v>10015</v>
      </c>
      <c r="B7646" s="13">
        <v>0</v>
      </c>
      <c r="C7646" s="7" t="s">
        <v>17662</v>
      </c>
    </row>
    <row r="7647" spans="1:3">
      <c r="A7647" s="8" t="s">
        <v>10014</v>
      </c>
      <c r="B7647" s="13">
        <v>0</v>
      </c>
      <c r="C7647" s="7" t="s">
        <v>17662</v>
      </c>
    </row>
    <row r="7648" spans="1:3">
      <c r="A7648" s="8" t="s">
        <v>10013</v>
      </c>
      <c r="B7648" s="13">
        <v>0</v>
      </c>
      <c r="C7648" s="7" t="s">
        <v>17662</v>
      </c>
    </row>
    <row r="7649" spans="1:3">
      <c r="A7649" s="8" t="s">
        <v>10012</v>
      </c>
      <c r="B7649" s="13">
        <v>0</v>
      </c>
      <c r="C7649" s="7" t="s">
        <v>17662</v>
      </c>
    </row>
    <row r="7650" spans="1:3">
      <c r="A7650" s="8" t="s">
        <v>10011</v>
      </c>
      <c r="B7650" s="13">
        <v>0</v>
      </c>
      <c r="C7650" s="7" t="s">
        <v>17662</v>
      </c>
    </row>
    <row r="7651" spans="1:3">
      <c r="A7651" s="8" t="s">
        <v>10010</v>
      </c>
      <c r="B7651" s="13">
        <v>0</v>
      </c>
      <c r="C7651" s="7" t="s">
        <v>17662</v>
      </c>
    </row>
    <row r="7652" spans="1:3">
      <c r="A7652" s="8" t="s">
        <v>10009</v>
      </c>
      <c r="B7652" s="13">
        <v>0</v>
      </c>
      <c r="C7652" s="7" t="s">
        <v>17662</v>
      </c>
    </row>
    <row r="7653" spans="1:3">
      <c r="A7653" s="8" t="s">
        <v>10008</v>
      </c>
      <c r="B7653" s="13">
        <v>0</v>
      </c>
      <c r="C7653" s="7" t="s">
        <v>17662</v>
      </c>
    </row>
    <row r="7654" spans="1:3">
      <c r="A7654" s="8" t="s">
        <v>10007</v>
      </c>
      <c r="B7654" s="13">
        <v>0</v>
      </c>
      <c r="C7654" s="7" t="s">
        <v>17662</v>
      </c>
    </row>
    <row r="7655" spans="1:3">
      <c r="A7655" s="8" t="s">
        <v>10006</v>
      </c>
      <c r="B7655" s="13">
        <v>0</v>
      </c>
      <c r="C7655" s="7" t="s">
        <v>17662</v>
      </c>
    </row>
    <row r="7656" spans="1:3">
      <c r="A7656" s="8" t="s">
        <v>10005</v>
      </c>
      <c r="B7656" s="13">
        <v>0</v>
      </c>
      <c r="C7656" s="7" t="s">
        <v>17662</v>
      </c>
    </row>
    <row r="7657" spans="1:3">
      <c r="A7657" s="8" t="s">
        <v>10004</v>
      </c>
      <c r="B7657" s="13">
        <v>0</v>
      </c>
      <c r="C7657" s="7" t="s">
        <v>17662</v>
      </c>
    </row>
    <row r="7658" spans="1:3">
      <c r="A7658" s="8" t="s">
        <v>10003</v>
      </c>
      <c r="B7658" s="13">
        <v>0</v>
      </c>
      <c r="C7658" s="7" t="s">
        <v>17662</v>
      </c>
    </row>
    <row r="7659" spans="1:3">
      <c r="A7659" s="8" t="s">
        <v>10002</v>
      </c>
      <c r="B7659" s="13">
        <v>0</v>
      </c>
      <c r="C7659" s="7" t="s">
        <v>17662</v>
      </c>
    </row>
    <row r="7660" spans="1:3">
      <c r="A7660" s="8" t="s">
        <v>10001</v>
      </c>
      <c r="B7660" s="13">
        <v>0</v>
      </c>
      <c r="C7660" s="7" t="s">
        <v>17662</v>
      </c>
    </row>
    <row r="7661" spans="1:3">
      <c r="A7661" s="8" t="s">
        <v>10000</v>
      </c>
      <c r="B7661" s="13">
        <v>0</v>
      </c>
      <c r="C7661" s="7" t="s">
        <v>17662</v>
      </c>
    </row>
    <row r="7662" spans="1:3">
      <c r="A7662" s="8" t="s">
        <v>9999</v>
      </c>
      <c r="B7662" s="13">
        <v>0</v>
      </c>
      <c r="C7662" s="7" t="s">
        <v>17662</v>
      </c>
    </row>
    <row r="7663" spans="1:3">
      <c r="A7663" s="8" t="s">
        <v>9998</v>
      </c>
      <c r="B7663" s="13">
        <v>0</v>
      </c>
      <c r="C7663" s="7" t="s">
        <v>17662</v>
      </c>
    </row>
    <row r="7664" spans="1:3">
      <c r="A7664" s="8" t="s">
        <v>9997</v>
      </c>
      <c r="B7664" s="13">
        <v>0</v>
      </c>
      <c r="C7664" s="7" t="s">
        <v>17662</v>
      </c>
    </row>
    <row r="7665" spans="1:3">
      <c r="A7665" s="8" t="s">
        <v>9996</v>
      </c>
      <c r="B7665" s="13">
        <v>0</v>
      </c>
      <c r="C7665" s="7" t="s">
        <v>17662</v>
      </c>
    </row>
    <row r="7666" spans="1:3">
      <c r="A7666" s="8" t="s">
        <v>9995</v>
      </c>
      <c r="B7666" s="13">
        <v>0</v>
      </c>
      <c r="C7666" s="7" t="s">
        <v>17662</v>
      </c>
    </row>
    <row r="7667" spans="1:3">
      <c r="A7667" s="8" t="s">
        <v>9994</v>
      </c>
      <c r="B7667" s="13">
        <v>0</v>
      </c>
      <c r="C7667" s="7" t="s">
        <v>17662</v>
      </c>
    </row>
    <row r="7668" spans="1:3">
      <c r="A7668" s="8" t="s">
        <v>9993</v>
      </c>
      <c r="B7668" s="13">
        <v>0</v>
      </c>
      <c r="C7668" s="7" t="s">
        <v>17662</v>
      </c>
    </row>
    <row r="7669" spans="1:3">
      <c r="A7669" s="8" t="s">
        <v>9992</v>
      </c>
      <c r="B7669" s="13">
        <v>0</v>
      </c>
      <c r="C7669" s="7" t="s">
        <v>17662</v>
      </c>
    </row>
    <row r="7670" spans="1:3">
      <c r="A7670" s="8" t="s">
        <v>9991</v>
      </c>
      <c r="B7670" s="13">
        <v>0</v>
      </c>
      <c r="C7670" s="7" t="s">
        <v>17662</v>
      </c>
    </row>
    <row r="7671" spans="1:3">
      <c r="A7671" s="8" t="s">
        <v>9990</v>
      </c>
      <c r="B7671" s="13">
        <v>0</v>
      </c>
      <c r="C7671" s="7" t="s">
        <v>17662</v>
      </c>
    </row>
    <row r="7672" spans="1:3">
      <c r="A7672" s="8" t="s">
        <v>9989</v>
      </c>
      <c r="B7672" s="13">
        <v>0</v>
      </c>
      <c r="C7672" s="7" t="s">
        <v>17662</v>
      </c>
    </row>
    <row r="7673" spans="1:3">
      <c r="A7673" s="8" t="s">
        <v>9988</v>
      </c>
      <c r="B7673" s="13">
        <v>0</v>
      </c>
      <c r="C7673" s="7" t="s">
        <v>17662</v>
      </c>
    </row>
    <row r="7674" spans="1:3">
      <c r="A7674" s="8" t="s">
        <v>9987</v>
      </c>
      <c r="B7674" s="13">
        <v>0</v>
      </c>
      <c r="C7674" s="7" t="s">
        <v>17662</v>
      </c>
    </row>
    <row r="7675" spans="1:3">
      <c r="A7675" s="8" t="s">
        <v>9986</v>
      </c>
      <c r="B7675" s="13">
        <v>0</v>
      </c>
      <c r="C7675" s="7" t="s">
        <v>17662</v>
      </c>
    </row>
    <row r="7676" spans="1:3">
      <c r="A7676" s="8" t="s">
        <v>9985</v>
      </c>
      <c r="B7676" s="13">
        <v>0</v>
      </c>
      <c r="C7676" s="7" t="s">
        <v>17662</v>
      </c>
    </row>
    <row r="7677" spans="1:3">
      <c r="A7677" s="8" t="s">
        <v>9984</v>
      </c>
      <c r="B7677" s="13">
        <v>0</v>
      </c>
      <c r="C7677" s="7" t="s">
        <v>17662</v>
      </c>
    </row>
    <row r="7678" spans="1:3">
      <c r="A7678" s="8" t="s">
        <v>9983</v>
      </c>
      <c r="B7678" s="13">
        <v>0</v>
      </c>
      <c r="C7678" s="7" t="s">
        <v>17662</v>
      </c>
    </row>
    <row r="7679" spans="1:3">
      <c r="A7679" s="8" t="s">
        <v>9982</v>
      </c>
      <c r="B7679" s="13">
        <v>0</v>
      </c>
      <c r="C7679" s="7" t="s">
        <v>17662</v>
      </c>
    </row>
    <row r="7680" spans="1:3">
      <c r="A7680" s="8" t="s">
        <v>9981</v>
      </c>
      <c r="B7680" s="13">
        <v>0</v>
      </c>
      <c r="C7680" s="7" t="s">
        <v>17662</v>
      </c>
    </row>
    <row r="7681" spans="1:3">
      <c r="A7681" s="8" t="s">
        <v>9980</v>
      </c>
      <c r="B7681" s="13">
        <v>0</v>
      </c>
      <c r="C7681" s="7" t="s">
        <v>17662</v>
      </c>
    </row>
    <row r="7682" spans="1:3">
      <c r="A7682" s="8" t="s">
        <v>9979</v>
      </c>
      <c r="B7682" s="13">
        <v>0</v>
      </c>
      <c r="C7682" s="7" t="s">
        <v>17662</v>
      </c>
    </row>
    <row r="7683" spans="1:3">
      <c r="A7683" s="8" t="s">
        <v>9978</v>
      </c>
      <c r="B7683" s="13">
        <v>0</v>
      </c>
      <c r="C7683" s="7" t="s">
        <v>17662</v>
      </c>
    </row>
    <row r="7684" spans="1:3">
      <c r="A7684" s="8" t="s">
        <v>9977</v>
      </c>
      <c r="B7684" s="13">
        <v>0</v>
      </c>
      <c r="C7684" s="7" t="s">
        <v>17662</v>
      </c>
    </row>
    <row r="7685" spans="1:3">
      <c r="A7685" s="8" t="s">
        <v>9976</v>
      </c>
      <c r="B7685" s="13">
        <v>0</v>
      </c>
      <c r="C7685" s="7" t="s">
        <v>17662</v>
      </c>
    </row>
    <row r="7686" spans="1:3">
      <c r="A7686" s="8" t="s">
        <v>9975</v>
      </c>
      <c r="B7686" s="13">
        <v>0</v>
      </c>
      <c r="C7686" s="7" t="s">
        <v>17662</v>
      </c>
    </row>
    <row r="7687" spans="1:3">
      <c r="A7687" s="8" t="s">
        <v>9974</v>
      </c>
      <c r="B7687" s="13">
        <v>0</v>
      </c>
      <c r="C7687" s="7" t="s">
        <v>17662</v>
      </c>
    </row>
    <row r="7688" spans="1:3">
      <c r="A7688" s="8" t="s">
        <v>9973</v>
      </c>
      <c r="B7688" s="13">
        <v>0</v>
      </c>
      <c r="C7688" s="7" t="s">
        <v>17662</v>
      </c>
    </row>
    <row r="7689" spans="1:3">
      <c r="A7689" s="8" t="s">
        <v>9972</v>
      </c>
      <c r="B7689" s="13">
        <v>0</v>
      </c>
      <c r="C7689" s="7" t="s">
        <v>17662</v>
      </c>
    </row>
    <row r="7690" spans="1:3">
      <c r="A7690" s="8" t="s">
        <v>9971</v>
      </c>
      <c r="B7690" s="13">
        <v>0</v>
      </c>
      <c r="C7690" s="7" t="s">
        <v>17662</v>
      </c>
    </row>
    <row r="7691" spans="1:3">
      <c r="A7691" s="8" t="s">
        <v>9970</v>
      </c>
      <c r="B7691" s="13">
        <v>0</v>
      </c>
      <c r="C7691" s="7" t="s">
        <v>17662</v>
      </c>
    </row>
    <row r="7692" spans="1:3">
      <c r="A7692" s="8" t="s">
        <v>9969</v>
      </c>
      <c r="B7692" s="13">
        <v>0</v>
      </c>
      <c r="C7692" s="7" t="s">
        <v>17662</v>
      </c>
    </row>
    <row r="7693" spans="1:3">
      <c r="A7693" s="8" t="s">
        <v>9968</v>
      </c>
      <c r="B7693" s="13">
        <v>0</v>
      </c>
      <c r="C7693" s="7" t="s">
        <v>17662</v>
      </c>
    </row>
    <row r="7694" spans="1:3">
      <c r="A7694" s="8" t="s">
        <v>9967</v>
      </c>
      <c r="B7694" s="13">
        <v>0</v>
      </c>
      <c r="C7694" s="7" t="s">
        <v>17662</v>
      </c>
    </row>
    <row r="7695" spans="1:3">
      <c r="A7695" s="8" t="s">
        <v>9966</v>
      </c>
      <c r="B7695" s="13">
        <v>0</v>
      </c>
      <c r="C7695" s="7" t="s">
        <v>17662</v>
      </c>
    </row>
    <row r="7696" spans="1:3">
      <c r="A7696" s="8" t="s">
        <v>9965</v>
      </c>
      <c r="B7696" s="13">
        <v>0</v>
      </c>
      <c r="C7696" s="7" t="s">
        <v>17662</v>
      </c>
    </row>
    <row r="7697" spans="1:3">
      <c r="A7697" s="8" t="s">
        <v>9964</v>
      </c>
      <c r="B7697" s="13">
        <v>0</v>
      </c>
      <c r="C7697" s="7" t="s">
        <v>17662</v>
      </c>
    </row>
    <row r="7698" spans="1:3">
      <c r="A7698" s="8" t="s">
        <v>9963</v>
      </c>
      <c r="B7698" s="13">
        <v>0</v>
      </c>
      <c r="C7698" s="7" t="s">
        <v>17662</v>
      </c>
    </row>
    <row r="7699" spans="1:3">
      <c r="A7699" s="8" t="s">
        <v>9962</v>
      </c>
      <c r="B7699" s="13">
        <v>0</v>
      </c>
      <c r="C7699" s="7" t="s">
        <v>17662</v>
      </c>
    </row>
    <row r="7700" spans="1:3">
      <c r="A7700" s="8" t="s">
        <v>9961</v>
      </c>
      <c r="B7700" s="13">
        <v>0</v>
      </c>
      <c r="C7700" s="7" t="s">
        <v>17662</v>
      </c>
    </row>
    <row r="7701" spans="1:3">
      <c r="A7701" s="8" t="s">
        <v>9960</v>
      </c>
      <c r="B7701" s="13">
        <v>0</v>
      </c>
      <c r="C7701" s="7" t="s">
        <v>17662</v>
      </c>
    </row>
    <row r="7702" spans="1:3">
      <c r="A7702" s="8" t="s">
        <v>9959</v>
      </c>
      <c r="B7702" s="13">
        <v>0</v>
      </c>
      <c r="C7702" s="7" t="s">
        <v>17662</v>
      </c>
    </row>
    <row r="7703" spans="1:3">
      <c r="A7703" s="8" t="s">
        <v>9958</v>
      </c>
      <c r="B7703" s="13">
        <v>0</v>
      </c>
      <c r="C7703" s="7" t="s">
        <v>17662</v>
      </c>
    </row>
    <row r="7704" spans="1:3">
      <c r="A7704" s="8" t="s">
        <v>9957</v>
      </c>
      <c r="B7704" s="13">
        <v>0</v>
      </c>
      <c r="C7704" s="7" t="s">
        <v>17662</v>
      </c>
    </row>
    <row r="7705" spans="1:3">
      <c r="A7705" s="8" t="s">
        <v>9956</v>
      </c>
      <c r="B7705" s="13">
        <v>0</v>
      </c>
      <c r="C7705" s="7" t="s">
        <v>17662</v>
      </c>
    </row>
    <row r="7706" spans="1:3">
      <c r="A7706" s="8" t="s">
        <v>9955</v>
      </c>
      <c r="B7706" s="13">
        <v>0</v>
      </c>
      <c r="C7706" s="7" t="s">
        <v>17662</v>
      </c>
    </row>
    <row r="7707" spans="1:3">
      <c r="A7707" s="8" t="s">
        <v>9954</v>
      </c>
      <c r="B7707" s="13">
        <v>0</v>
      </c>
      <c r="C7707" s="7" t="s">
        <v>17662</v>
      </c>
    </row>
    <row r="7708" spans="1:3">
      <c r="A7708" s="8" t="s">
        <v>9953</v>
      </c>
      <c r="B7708" s="13">
        <v>0</v>
      </c>
      <c r="C7708" s="7" t="s">
        <v>17662</v>
      </c>
    </row>
    <row r="7709" spans="1:3">
      <c r="A7709" s="8" t="s">
        <v>9952</v>
      </c>
      <c r="B7709" s="13">
        <v>0</v>
      </c>
      <c r="C7709" s="7" t="s">
        <v>17662</v>
      </c>
    </row>
    <row r="7710" spans="1:3">
      <c r="A7710" s="8" t="s">
        <v>9951</v>
      </c>
      <c r="B7710" s="13">
        <v>0</v>
      </c>
      <c r="C7710" s="7" t="s">
        <v>17662</v>
      </c>
    </row>
    <row r="7711" spans="1:3">
      <c r="A7711" s="8" t="s">
        <v>9950</v>
      </c>
      <c r="B7711" s="13">
        <v>0</v>
      </c>
      <c r="C7711" s="7" t="s">
        <v>17662</v>
      </c>
    </row>
    <row r="7712" spans="1:3">
      <c r="A7712" s="8" t="s">
        <v>9949</v>
      </c>
      <c r="B7712" s="13">
        <v>0</v>
      </c>
      <c r="C7712" s="7" t="s">
        <v>17662</v>
      </c>
    </row>
    <row r="7713" spans="1:3">
      <c r="A7713" s="8" t="s">
        <v>9948</v>
      </c>
      <c r="B7713" s="13">
        <v>0</v>
      </c>
      <c r="C7713" s="7" t="s">
        <v>17662</v>
      </c>
    </row>
    <row r="7714" spans="1:3">
      <c r="A7714" s="8" t="s">
        <v>9947</v>
      </c>
      <c r="B7714" s="13">
        <v>0</v>
      </c>
      <c r="C7714" s="7" t="s">
        <v>17662</v>
      </c>
    </row>
    <row r="7715" spans="1:3">
      <c r="A7715" s="8" t="s">
        <v>9946</v>
      </c>
      <c r="B7715" s="13">
        <v>0</v>
      </c>
      <c r="C7715" s="7" t="s">
        <v>17662</v>
      </c>
    </row>
    <row r="7716" spans="1:3">
      <c r="A7716" s="8" t="s">
        <v>9945</v>
      </c>
      <c r="B7716" s="13">
        <v>0</v>
      </c>
      <c r="C7716" s="7" t="s">
        <v>17662</v>
      </c>
    </row>
    <row r="7717" spans="1:3">
      <c r="A7717" s="8" t="s">
        <v>9944</v>
      </c>
      <c r="B7717" s="13">
        <v>0</v>
      </c>
      <c r="C7717" s="7" t="s">
        <v>17662</v>
      </c>
    </row>
    <row r="7718" spans="1:3">
      <c r="A7718" s="8" t="s">
        <v>9943</v>
      </c>
      <c r="B7718" s="13">
        <v>0</v>
      </c>
      <c r="C7718" s="7" t="s">
        <v>17662</v>
      </c>
    </row>
    <row r="7719" spans="1:3">
      <c r="A7719" s="8" t="s">
        <v>9942</v>
      </c>
      <c r="B7719" s="13">
        <v>0</v>
      </c>
      <c r="C7719" s="7" t="s">
        <v>17662</v>
      </c>
    </row>
    <row r="7720" spans="1:3">
      <c r="A7720" s="8" t="s">
        <v>9941</v>
      </c>
      <c r="B7720" s="13">
        <v>0</v>
      </c>
      <c r="C7720" s="7" t="s">
        <v>17662</v>
      </c>
    </row>
    <row r="7721" spans="1:3">
      <c r="A7721" s="8" t="s">
        <v>9940</v>
      </c>
      <c r="B7721" s="13">
        <v>0</v>
      </c>
      <c r="C7721" s="7" t="s">
        <v>17662</v>
      </c>
    </row>
    <row r="7722" spans="1:3">
      <c r="A7722" s="8" t="s">
        <v>9939</v>
      </c>
      <c r="B7722" s="13">
        <v>0</v>
      </c>
      <c r="C7722" s="7" t="s">
        <v>17662</v>
      </c>
    </row>
    <row r="7723" spans="1:3">
      <c r="A7723" s="8" t="s">
        <v>9938</v>
      </c>
      <c r="B7723" s="13">
        <v>0</v>
      </c>
      <c r="C7723" s="7" t="s">
        <v>17662</v>
      </c>
    </row>
    <row r="7724" spans="1:3">
      <c r="A7724" s="8" t="s">
        <v>9937</v>
      </c>
      <c r="B7724" s="13">
        <v>0</v>
      </c>
      <c r="C7724" s="7" t="s">
        <v>17662</v>
      </c>
    </row>
    <row r="7725" spans="1:3">
      <c r="A7725" s="8" t="s">
        <v>9936</v>
      </c>
      <c r="B7725" s="13">
        <v>0</v>
      </c>
      <c r="C7725" s="7" t="s">
        <v>17662</v>
      </c>
    </row>
    <row r="7726" spans="1:3">
      <c r="A7726" s="8" t="s">
        <v>9935</v>
      </c>
      <c r="B7726" s="13">
        <v>0</v>
      </c>
      <c r="C7726" s="7" t="s">
        <v>17662</v>
      </c>
    </row>
    <row r="7727" spans="1:3">
      <c r="A7727" s="8" t="s">
        <v>9934</v>
      </c>
      <c r="B7727" s="13">
        <v>0</v>
      </c>
      <c r="C7727" s="7" t="s">
        <v>17662</v>
      </c>
    </row>
    <row r="7728" spans="1:3">
      <c r="A7728" s="8" t="s">
        <v>9933</v>
      </c>
      <c r="B7728" s="13">
        <v>0</v>
      </c>
      <c r="C7728" s="7" t="s">
        <v>17662</v>
      </c>
    </row>
    <row r="7729" spans="1:3">
      <c r="A7729" s="8" t="s">
        <v>9932</v>
      </c>
      <c r="B7729" s="13">
        <v>0</v>
      </c>
      <c r="C7729" s="7" t="s">
        <v>17662</v>
      </c>
    </row>
    <row r="7730" spans="1:3">
      <c r="A7730" s="8" t="s">
        <v>9931</v>
      </c>
      <c r="B7730" s="13">
        <v>0</v>
      </c>
      <c r="C7730" s="7" t="s">
        <v>17662</v>
      </c>
    </row>
    <row r="7731" spans="1:3">
      <c r="A7731" s="8" t="s">
        <v>9930</v>
      </c>
      <c r="B7731" s="13">
        <v>0</v>
      </c>
      <c r="C7731" s="7" t="s">
        <v>17662</v>
      </c>
    </row>
    <row r="7732" spans="1:3">
      <c r="A7732" s="8" t="s">
        <v>9929</v>
      </c>
      <c r="B7732" s="13">
        <v>0</v>
      </c>
      <c r="C7732" s="7" t="s">
        <v>17662</v>
      </c>
    </row>
    <row r="7733" spans="1:3">
      <c r="A7733" s="8" t="s">
        <v>9928</v>
      </c>
      <c r="B7733" s="13">
        <v>0</v>
      </c>
      <c r="C7733" s="7" t="s">
        <v>17662</v>
      </c>
    </row>
    <row r="7734" spans="1:3">
      <c r="A7734" s="8" t="s">
        <v>9927</v>
      </c>
      <c r="B7734" s="13">
        <v>0</v>
      </c>
      <c r="C7734" s="7" t="s">
        <v>17662</v>
      </c>
    </row>
    <row r="7735" spans="1:3">
      <c r="A7735" s="8" t="s">
        <v>9926</v>
      </c>
      <c r="B7735" s="13">
        <v>0</v>
      </c>
      <c r="C7735" s="7" t="s">
        <v>17662</v>
      </c>
    </row>
    <row r="7736" spans="1:3">
      <c r="A7736" s="8" t="s">
        <v>9925</v>
      </c>
      <c r="B7736" s="13">
        <v>0</v>
      </c>
      <c r="C7736" s="7" t="s">
        <v>17662</v>
      </c>
    </row>
    <row r="7737" spans="1:3">
      <c r="A7737" s="8" t="s">
        <v>9924</v>
      </c>
      <c r="B7737" s="13">
        <v>0</v>
      </c>
      <c r="C7737" s="7" t="s">
        <v>17662</v>
      </c>
    </row>
    <row r="7738" spans="1:3">
      <c r="A7738" s="8" t="s">
        <v>9923</v>
      </c>
      <c r="B7738" s="13">
        <v>0</v>
      </c>
      <c r="C7738" s="7" t="s">
        <v>17662</v>
      </c>
    </row>
    <row r="7739" spans="1:3">
      <c r="A7739" s="8" t="s">
        <v>9922</v>
      </c>
      <c r="B7739" s="13">
        <v>0</v>
      </c>
      <c r="C7739" s="7" t="s">
        <v>17662</v>
      </c>
    </row>
    <row r="7740" spans="1:3">
      <c r="A7740" s="8" t="s">
        <v>9921</v>
      </c>
      <c r="B7740" s="13">
        <v>0</v>
      </c>
      <c r="C7740" s="7" t="s">
        <v>17662</v>
      </c>
    </row>
    <row r="7741" spans="1:3">
      <c r="A7741" s="8" t="s">
        <v>9920</v>
      </c>
      <c r="B7741" s="13">
        <v>0</v>
      </c>
      <c r="C7741" s="7" t="s">
        <v>17662</v>
      </c>
    </row>
    <row r="7742" spans="1:3">
      <c r="A7742" s="8" t="s">
        <v>9919</v>
      </c>
      <c r="B7742" s="13">
        <v>0</v>
      </c>
      <c r="C7742" s="7" t="s">
        <v>17662</v>
      </c>
    </row>
    <row r="7743" spans="1:3">
      <c r="A7743" s="8" t="s">
        <v>9918</v>
      </c>
      <c r="B7743" s="13">
        <v>0</v>
      </c>
      <c r="C7743" s="7" t="s">
        <v>17662</v>
      </c>
    </row>
    <row r="7744" spans="1:3">
      <c r="A7744" s="8" t="s">
        <v>9917</v>
      </c>
      <c r="B7744" s="13">
        <v>0</v>
      </c>
      <c r="C7744" s="7" t="s">
        <v>17662</v>
      </c>
    </row>
    <row r="7745" spans="1:3">
      <c r="A7745" s="8" t="s">
        <v>9916</v>
      </c>
      <c r="B7745" s="13">
        <v>0</v>
      </c>
      <c r="C7745" s="7" t="s">
        <v>17662</v>
      </c>
    </row>
    <row r="7746" spans="1:3">
      <c r="A7746" s="8" t="s">
        <v>9915</v>
      </c>
      <c r="B7746" s="13">
        <v>0</v>
      </c>
      <c r="C7746" s="7" t="s">
        <v>17662</v>
      </c>
    </row>
    <row r="7747" spans="1:3">
      <c r="A7747" s="8" t="s">
        <v>9914</v>
      </c>
      <c r="B7747" s="13">
        <v>0</v>
      </c>
      <c r="C7747" s="7" t="s">
        <v>17662</v>
      </c>
    </row>
    <row r="7748" spans="1:3">
      <c r="A7748" s="8" t="s">
        <v>9913</v>
      </c>
      <c r="B7748" s="13">
        <v>0</v>
      </c>
      <c r="C7748" s="7" t="s">
        <v>17662</v>
      </c>
    </row>
    <row r="7749" spans="1:3">
      <c r="A7749" s="8" t="s">
        <v>9912</v>
      </c>
      <c r="B7749" s="13">
        <v>0</v>
      </c>
      <c r="C7749" s="7" t="s">
        <v>17662</v>
      </c>
    </row>
    <row r="7750" spans="1:3">
      <c r="A7750" s="8" t="s">
        <v>9911</v>
      </c>
      <c r="B7750" s="13">
        <v>0</v>
      </c>
      <c r="C7750" s="7" t="s">
        <v>17662</v>
      </c>
    </row>
    <row r="7751" spans="1:3">
      <c r="A7751" s="8" t="s">
        <v>9910</v>
      </c>
      <c r="B7751" s="13">
        <v>0</v>
      </c>
      <c r="C7751" s="7" t="s">
        <v>17662</v>
      </c>
    </row>
    <row r="7752" spans="1:3">
      <c r="A7752" s="8" t="s">
        <v>9909</v>
      </c>
      <c r="B7752" s="13">
        <v>0</v>
      </c>
      <c r="C7752" s="7" t="s">
        <v>17662</v>
      </c>
    </row>
    <row r="7753" spans="1:3">
      <c r="A7753" s="8" t="s">
        <v>9908</v>
      </c>
      <c r="B7753" s="13">
        <v>0</v>
      </c>
      <c r="C7753" s="7" t="s">
        <v>17662</v>
      </c>
    </row>
    <row r="7754" spans="1:3">
      <c r="A7754" s="8" t="s">
        <v>9907</v>
      </c>
      <c r="B7754" s="13">
        <v>0</v>
      </c>
      <c r="C7754" s="7" t="s">
        <v>17662</v>
      </c>
    </row>
    <row r="7755" spans="1:3">
      <c r="A7755" s="8" t="s">
        <v>9906</v>
      </c>
      <c r="B7755" s="13">
        <v>0</v>
      </c>
      <c r="C7755" s="7" t="s">
        <v>17662</v>
      </c>
    </row>
    <row r="7756" spans="1:3">
      <c r="A7756" s="8" t="s">
        <v>9905</v>
      </c>
      <c r="B7756" s="13">
        <v>0</v>
      </c>
      <c r="C7756" s="7" t="s">
        <v>17662</v>
      </c>
    </row>
    <row r="7757" spans="1:3">
      <c r="A7757" s="8" t="s">
        <v>9904</v>
      </c>
      <c r="B7757" s="13">
        <v>0</v>
      </c>
      <c r="C7757" s="7" t="s">
        <v>17662</v>
      </c>
    </row>
    <row r="7758" spans="1:3">
      <c r="A7758" s="8" t="s">
        <v>9903</v>
      </c>
      <c r="B7758" s="13">
        <v>0</v>
      </c>
      <c r="C7758" s="7" t="s">
        <v>17662</v>
      </c>
    </row>
    <row r="7759" spans="1:3">
      <c r="A7759" s="8" t="s">
        <v>9902</v>
      </c>
      <c r="B7759" s="13">
        <v>0</v>
      </c>
      <c r="C7759" s="7" t="s">
        <v>17662</v>
      </c>
    </row>
    <row r="7760" spans="1:3">
      <c r="A7760" s="8" t="s">
        <v>9901</v>
      </c>
      <c r="B7760" s="13">
        <v>0</v>
      </c>
      <c r="C7760" s="7" t="s">
        <v>17662</v>
      </c>
    </row>
    <row r="7761" spans="1:3">
      <c r="A7761" s="8" t="s">
        <v>9900</v>
      </c>
      <c r="B7761" s="13">
        <v>0</v>
      </c>
      <c r="C7761" s="7" t="s">
        <v>17662</v>
      </c>
    </row>
    <row r="7762" spans="1:3">
      <c r="A7762" s="8" t="s">
        <v>9899</v>
      </c>
      <c r="B7762" s="13">
        <v>0</v>
      </c>
      <c r="C7762" s="7" t="s">
        <v>17662</v>
      </c>
    </row>
    <row r="7763" spans="1:3">
      <c r="A7763" s="8" t="s">
        <v>9898</v>
      </c>
      <c r="B7763" s="13">
        <v>0</v>
      </c>
      <c r="C7763" s="7" t="s">
        <v>17662</v>
      </c>
    </row>
    <row r="7764" spans="1:3">
      <c r="A7764" s="8" t="s">
        <v>9897</v>
      </c>
      <c r="B7764" s="13">
        <v>0</v>
      </c>
      <c r="C7764" s="7" t="s">
        <v>17662</v>
      </c>
    </row>
    <row r="7765" spans="1:3">
      <c r="A7765" s="8" t="s">
        <v>9896</v>
      </c>
      <c r="B7765" s="13">
        <v>0</v>
      </c>
      <c r="C7765" s="7" t="s">
        <v>17662</v>
      </c>
    </row>
    <row r="7766" spans="1:3">
      <c r="A7766" s="8" t="s">
        <v>9895</v>
      </c>
      <c r="B7766" s="13">
        <v>0</v>
      </c>
      <c r="C7766" s="7" t="s">
        <v>17662</v>
      </c>
    </row>
    <row r="7767" spans="1:3">
      <c r="A7767" s="8" t="s">
        <v>9894</v>
      </c>
      <c r="B7767" s="13">
        <v>0</v>
      </c>
      <c r="C7767" s="7" t="s">
        <v>17662</v>
      </c>
    </row>
    <row r="7768" spans="1:3">
      <c r="A7768" s="8" t="s">
        <v>9893</v>
      </c>
      <c r="B7768" s="13">
        <v>0</v>
      </c>
      <c r="C7768" s="7" t="s">
        <v>17662</v>
      </c>
    </row>
    <row r="7769" spans="1:3">
      <c r="A7769" s="8" t="s">
        <v>9892</v>
      </c>
      <c r="B7769" s="13">
        <v>0</v>
      </c>
      <c r="C7769" s="7" t="s">
        <v>17662</v>
      </c>
    </row>
    <row r="7770" spans="1:3">
      <c r="A7770" s="8" t="s">
        <v>9891</v>
      </c>
      <c r="B7770" s="13">
        <v>0</v>
      </c>
      <c r="C7770" s="7" t="s">
        <v>17662</v>
      </c>
    </row>
    <row r="7771" spans="1:3">
      <c r="A7771" s="8" t="s">
        <v>9890</v>
      </c>
      <c r="B7771" s="13">
        <v>0</v>
      </c>
      <c r="C7771" s="7" t="s">
        <v>17662</v>
      </c>
    </row>
    <row r="7772" spans="1:3">
      <c r="A7772" s="8" t="s">
        <v>9889</v>
      </c>
      <c r="B7772" s="13">
        <v>0</v>
      </c>
      <c r="C7772" s="7" t="s">
        <v>17662</v>
      </c>
    </row>
    <row r="7773" spans="1:3">
      <c r="A7773" s="8" t="s">
        <v>9888</v>
      </c>
      <c r="B7773" s="13">
        <v>0</v>
      </c>
      <c r="C7773" s="7" t="s">
        <v>17662</v>
      </c>
    </row>
    <row r="7774" spans="1:3">
      <c r="A7774" s="8" t="s">
        <v>9887</v>
      </c>
      <c r="B7774" s="13">
        <v>0</v>
      </c>
      <c r="C7774" s="7" t="s">
        <v>17662</v>
      </c>
    </row>
    <row r="7775" spans="1:3">
      <c r="A7775" s="8" t="s">
        <v>9886</v>
      </c>
      <c r="B7775" s="13">
        <v>0</v>
      </c>
      <c r="C7775" s="7" t="s">
        <v>17662</v>
      </c>
    </row>
    <row r="7776" spans="1:3">
      <c r="A7776" s="8" t="s">
        <v>9885</v>
      </c>
      <c r="B7776" s="13">
        <v>0</v>
      </c>
      <c r="C7776" s="7" t="s">
        <v>17662</v>
      </c>
    </row>
    <row r="7777" spans="1:3">
      <c r="A7777" s="8" t="s">
        <v>9884</v>
      </c>
      <c r="B7777" s="13">
        <v>0</v>
      </c>
      <c r="C7777" s="7" t="s">
        <v>17662</v>
      </c>
    </row>
    <row r="7778" spans="1:3">
      <c r="A7778" s="8" t="s">
        <v>9883</v>
      </c>
      <c r="B7778" s="13">
        <v>0</v>
      </c>
      <c r="C7778" s="7" t="s">
        <v>17662</v>
      </c>
    </row>
    <row r="7779" spans="1:3">
      <c r="A7779" s="8" t="s">
        <v>9882</v>
      </c>
      <c r="B7779" s="13">
        <v>0</v>
      </c>
      <c r="C7779" s="7" t="s">
        <v>17662</v>
      </c>
    </row>
    <row r="7780" spans="1:3">
      <c r="A7780" s="8" t="s">
        <v>9881</v>
      </c>
      <c r="B7780" s="13">
        <v>0</v>
      </c>
      <c r="C7780" s="7" t="s">
        <v>17662</v>
      </c>
    </row>
    <row r="7781" spans="1:3">
      <c r="A7781" s="8" t="s">
        <v>9880</v>
      </c>
      <c r="B7781" s="13">
        <v>0</v>
      </c>
      <c r="C7781" s="7" t="s">
        <v>17662</v>
      </c>
    </row>
    <row r="7782" spans="1:3">
      <c r="A7782" s="8" t="s">
        <v>9879</v>
      </c>
      <c r="B7782" s="13">
        <v>0</v>
      </c>
      <c r="C7782" s="7" t="s">
        <v>17662</v>
      </c>
    </row>
    <row r="7783" spans="1:3">
      <c r="A7783" s="8" t="s">
        <v>9878</v>
      </c>
      <c r="B7783" s="13">
        <v>0</v>
      </c>
      <c r="C7783" s="7" t="s">
        <v>17662</v>
      </c>
    </row>
    <row r="7784" spans="1:3">
      <c r="A7784" s="8" t="s">
        <v>9877</v>
      </c>
      <c r="B7784" s="13">
        <v>0</v>
      </c>
      <c r="C7784" s="7" t="s">
        <v>17662</v>
      </c>
    </row>
    <row r="7785" spans="1:3">
      <c r="A7785" s="8" t="s">
        <v>9876</v>
      </c>
      <c r="B7785" s="13">
        <v>0</v>
      </c>
      <c r="C7785" s="7" t="s">
        <v>17662</v>
      </c>
    </row>
    <row r="7786" spans="1:3">
      <c r="A7786" s="8" t="s">
        <v>9875</v>
      </c>
      <c r="B7786" s="13">
        <v>0</v>
      </c>
      <c r="C7786" s="7" t="s">
        <v>17662</v>
      </c>
    </row>
    <row r="7787" spans="1:3">
      <c r="A7787" s="8" t="s">
        <v>9874</v>
      </c>
      <c r="B7787" s="13">
        <v>0</v>
      </c>
      <c r="C7787" s="7" t="s">
        <v>17662</v>
      </c>
    </row>
    <row r="7788" spans="1:3">
      <c r="A7788" s="8" t="s">
        <v>9873</v>
      </c>
      <c r="B7788" s="13">
        <v>0</v>
      </c>
      <c r="C7788" s="7" t="s">
        <v>17662</v>
      </c>
    </row>
    <row r="7789" spans="1:3">
      <c r="A7789" s="8" t="s">
        <v>9872</v>
      </c>
      <c r="B7789" s="13">
        <v>0</v>
      </c>
      <c r="C7789" s="7" t="s">
        <v>17662</v>
      </c>
    </row>
    <row r="7790" spans="1:3">
      <c r="A7790" s="8" t="s">
        <v>9871</v>
      </c>
      <c r="B7790" s="13">
        <v>0</v>
      </c>
      <c r="C7790" s="7" t="s">
        <v>17662</v>
      </c>
    </row>
    <row r="7791" spans="1:3">
      <c r="A7791" s="8" t="s">
        <v>9870</v>
      </c>
      <c r="B7791" s="13">
        <v>0</v>
      </c>
      <c r="C7791" s="7" t="s">
        <v>17662</v>
      </c>
    </row>
    <row r="7792" spans="1:3">
      <c r="A7792" s="8" t="s">
        <v>9869</v>
      </c>
      <c r="B7792" s="13">
        <v>0</v>
      </c>
      <c r="C7792" s="7" t="s">
        <v>17662</v>
      </c>
    </row>
    <row r="7793" spans="1:3">
      <c r="A7793" s="8" t="s">
        <v>9868</v>
      </c>
      <c r="B7793" s="13">
        <v>0</v>
      </c>
      <c r="C7793" s="7" t="s">
        <v>17662</v>
      </c>
    </row>
    <row r="7794" spans="1:3">
      <c r="A7794" s="8" t="s">
        <v>9867</v>
      </c>
      <c r="B7794" s="13">
        <v>0</v>
      </c>
      <c r="C7794" s="7" t="s">
        <v>17662</v>
      </c>
    </row>
    <row r="7795" spans="1:3">
      <c r="A7795" s="8" t="s">
        <v>9866</v>
      </c>
      <c r="B7795" s="13">
        <v>0</v>
      </c>
      <c r="C7795" s="7" t="s">
        <v>17662</v>
      </c>
    </row>
    <row r="7796" spans="1:3">
      <c r="A7796" s="8" t="s">
        <v>9865</v>
      </c>
      <c r="B7796" s="13">
        <v>0</v>
      </c>
      <c r="C7796" s="7" t="s">
        <v>17662</v>
      </c>
    </row>
    <row r="7797" spans="1:3">
      <c r="A7797" s="8" t="s">
        <v>9864</v>
      </c>
      <c r="B7797" s="13">
        <v>0</v>
      </c>
      <c r="C7797" s="7" t="s">
        <v>17662</v>
      </c>
    </row>
    <row r="7798" spans="1:3">
      <c r="A7798" s="8" t="s">
        <v>9863</v>
      </c>
      <c r="B7798" s="13">
        <v>0</v>
      </c>
      <c r="C7798" s="7" t="s">
        <v>17662</v>
      </c>
    </row>
    <row r="7799" spans="1:3">
      <c r="A7799" s="8" t="s">
        <v>9862</v>
      </c>
      <c r="B7799" s="13">
        <v>0</v>
      </c>
      <c r="C7799" s="7" t="s">
        <v>17662</v>
      </c>
    </row>
    <row r="7800" spans="1:3">
      <c r="A7800" s="8" t="s">
        <v>9861</v>
      </c>
      <c r="B7800" s="13">
        <v>0</v>
      </c>
      <c r="C7800" s="7" t="s">
        <v>17662</v>
      </c>
    </row>
    <row r="7801" spans="1:3">
      <c r="A7801" s="8" t="s">
        <v>9860</v>
      </c>
      <c r="B7801" s="13">
        <v>0</v>
      </c>
      <c r="C7801" s="7" t="s">
        <v>17662</v>
      </c>
    </row>
    <row r="7802" spans="1:3">
      <c r="A7802" s="8" t="s">
        <v>9859</v>
      </c>
      <c r="B7802" s="13">
        <v>0</v>
      </c>
      <c r="C7802" s="7" t="s">
        <v>17662</v>
      </c>
    </row>
    <row r="7803" spans="1:3">
      <c r="A7803" s="8" t="s">
        <v>9858</v>
      </c>
      <c r="B7803" s="13">
        <v>0</v>
      </c>
      <c r="C7803" s="7" t="s">
        <v>17662</v>
      </c>
    </row>
    <row r="7804" spans="1:3">
      <c r="A7804" s="8" t="s">
        <v>9857</v>
      </c>
      <c r="B7804" s="13">
        <v>0</v>
      </c>
      <c r="C7804" s="7" t="s">
        <v>17662</v>
      </c>
    </row>
    <row r="7805" spans="1:3">
      <c r="A7805" s="8" t="s">
        <v>9856</v>
      </c>
      <c r="B7805" s="13">
        <v>0</v>
      </c>
      <c r="C7805" s="7" t="s">
        <v>17662</v>
      </c>
    </row>
    <row r="7806" spans="1:3">
      <c r="A7806" s="8" t="s">
        <v>9855</v>
      </c>
      <c r="B7806" s="13">
        <v>0</v>
      </c>
      <c r="C7806" s="7" t="s">
        <v>17662</v>
      </c>
    </row>
    <row r="7807" spans="1:3">
      <c r="A7807" s="8" t="s">
        <v>9854</v>
      </c>
      <c r="B7807" s="13">
        <v>0</v>
      </c>
      <c r="C7807" s="7" t="s">
        <v>17662</v>
      </c>
    </row>
    <row r="7808" spans="1:3">
      <c r="A7808" s="8" t="s">
        <v>9853</v>
      </c>
      <c r="B7808" s="13">
        <v>0</v>
      </c>
      <c r="C7808" s="7" t="s">
        <v>17662</v>
      </c>
    </row>
    <row r="7809" spans="1:3">
      <c r="A7809" s="8" t="s">
        <v>9852</v>
      </c>
      <c r="B7809" s="13">
        <v>0</v>
      </c>
      <c r="C7809" s="7" t="s">
        <v>17662</v>
      </c>
    </row>
    <row r="7810" spans="1:3">
      <c r="A7810" s="8" t="s">
        <v>9851</v>
      </c>
      <c r="B7810" s="13">
        <v>0</v>
      </c>
      <c r="C7810" s="7" t="s">
        <v>17662</v>
      </c>
    </row>
    <row r="7811" spans="1:3">
      <c r="A7811" s="8" t="s">
        <v>9850</v>
      </c>
      <c r="B7811" s="13">
        <v>0</v>
      </c>
      <c r="C7811" s="7" t="s">
        <v>17662</v>
      </c>
    </row>
    <row r="7812" spans="1:3">
      <c r="A7812" s="8" t="s">
        <v>9849</v>
      </c>
      <c r="B7812" s="13">
        <v>0</v>
      </c>
      <c r="C7812" s="7" t="s">
        <v>17662</v>
      </c>
    </row>
    <row r="7813" spans="1:3">
      <c r="A7813" s="8" t="s">
        <v>9848</v>
      </c>
      <c r="B7813" s="13">
        <v>0</v>
      </c>
      <c r="C7813" s="7" t="s">
        <v>17662</v>
      </c>
    </row>
    <row r="7814" spans="1:3">
      <c r="A7814" s="8" t="s">
        <v>9847</v>
      </c>
      <c r="B7814" s="13">
        <v>0</v>
      </c>
      <c r="C7814" s="7" t="s">
        <v>17662</v>
      </c>
    </row>
    <row r="7815" spans="1:3">
      <c r="A7815" s="8" t="s">
        <v>9846</v>
      </c>
      <c r="B7815" s="13">
        <v>0</v>
      </c>
      <c r="C7815" s="7" t="s">
        <v>17662</v>
      </c>
    </row>
    <row r="7816" spans="1:3">
      <c r="A7816" s="8" t="s">
        <v>9845</v>
      </c>
      <c r="B7816" s="13">
        <v>0</v>
      </c>
      <c r="C7816" s="7" t="s">
        <v>17662</v>
      </c>
    </row>
    <row r="7817" spans="1:3">
      <c r="A7817" s="8" t="s">
        <v>9844</v>
      </c>
      <c r="B7817" s="13">
        <v>0</v>
      </c>
      <c r="C7817" s="7" t="s">
        <v>17662</v>
      </c>
    </row>
    <row r="7818" spans="1:3">
      <c r="A7818" s="8" t="s">
        <v>9843</v>
      </c>
      <c r="B7818" s="13">
        <v>0</v>
      </c>
      <c r="C7818" s="7" t="s">
        <v>17662</v>
      </c>
    </row>
    <row r="7819" spans="1:3">
      <c r="A7819" s="8" t="s">
        <v>9842</v>
      </c>
      <c r="B7819" s="13">
        <v>0</v>
      </c>
      <c r="C7819" s="7" t="s">
        <v>17662</v>
      </c>
    </row>
    <row r="7820" spans="1:3">
      <c r="A7820" s="8" t="s">
        <v>9841</v>
      </c>
      <c r="B7820" s="13">
        <v>0</v>
      </c>
      <c r="C7820" s="7" t="s">
        <v>17662</v>
      </c>
    </row>
    <row r="7821" spans="1:3">
      <c r="A7821" s="8" t="s">
        <v>9840</v>
      </c>
      <c r="B7821" s="13">
        <v>0</v>
      </c>
      <c r="C7821" s="7" t="s">
        <v>17662</v>
      </c>
    </row>
    <row r="7822" spans="1:3">
      <c r="A7822" s="8" t="s">
        <v>9839</v>
      </c>
      <c r="B7822" s="13">
        <v>0</v>
      </c>
      <c r="C7822" s="7" t="s">
        <v>17662</v>
      </c>
    </row>
    <row r="7823" spans="1:3">
      <c r="A7823" s="8" t="s">
        <v>9838</v>
      </c>
      <c r="B7823" s="13">
        <v>0</v>
      </c>
      <c r="C7823" s="7" t="s">
        <v>17662</v>
      </c>
    </row>
    <row r="7824" spans="1:3">
      <c r="A7824" s="8" t="s">
        <v>9837</v>
      </c>
      <c r="B7824" s="13">
        <v>0</v>
      </c>
      <c r="C7824" s="7" t="s">
        <v>17662</v>
      </c>
    </row>
    <row r="7825" spans="1:3">
      <c r="A7825" s="8" t="s">
        <v>9836</v>
      </c>
      <c r="B7825" s="13">
        <v>0</v>
      </c>
      <c r="C7825" s="7" t="s">
        <v>17662</v>
      </c>
    </row>
    <row r="7826" spans="1:3">
      <c r="A7826" s="8" t="s">
        <v>9835</v>
      </c>
      <c r="B7826" s="13">
        <v>0</v>
      </c>
      <c r="C7826" s="7" t="s">
        <v>17662</v>
      </c>
    </row>
    <row r="7827" spans="1:3">
      <c r="A7827" s="8" t="s">
        <v>9834</v>
      </c>
      <c r="B7827" s="13">
        <v>0</v>
      </c>
      <c r="C7827" s="7" t="s">
        <v>17662</v>
      </c>
    </row>
    <row r="7828" spans="1:3">
      <c r="A7828" s="8" t="s">
        <v>9833</v>
      </c>
      <c r="B7828" s="13">
        <v>0</v>
      </c>
      <c r="C7828" s="7" t="s">
        <v>17662</v>
      </c>
    </row>
    <row r="7829" spans="1:3">
      <c r="A7829" s="8" t="s">
        <v>9832</v>
      </c>
      <c r="B7829" s="13">
        <v>0</v>
      </c>
      <c r="C7829" s="7" t="s">
        <v>17662</v>
      </c>
    </row>
    <row r="7830" spans="1:3">
      <c r="A7830" s="8" t="s">
        <v>9831</v>
      </c>
      <c r="B7830" s="13">
        <v>0</v>
      </c>
      <c r="C7830" s="7" t="s">
        <v>17662</v>
      </c>
    </row>
    <row r="7831" spans="1:3">
      <c r="A7831" s="8" t="s">
        <v>9830</v>
      </c>
      <c r="B7831" s="13">
        <v>0</v>
      </c>
      <c r="C7831" s="7" t="s">
        <v>17662</v>
      </c>
    </row>
    <row r="7832" spans="1:3">
      <c r="A7832" s="8" t="s">
        <v>9829</v>
      </c>
      <c r="B7832" s="13">
        <v>0</v>
      </c>
      <c r="C7832" s="7" t="s">
        <v>17662</v>
      </c>
    </row>
    <row r="7833" spans="1:3">
      <c r="A7833" s="8" t="s">
        <v>9828</v>
      </c>
      <c r="B7833" s="13">
        <v>0</v>
      </c>
      <c r="C7833" s="7" t="s">
        <v>17662</v>
      </c>
    </row>
    <row r="7834" spans="1:3">
      <c r="A7834" s="8" t="s">
        <v>9827</v>
      </c>
      <c r="B7834" s="13">
        <v>0</v>
      </c>
      <c r="C7834" s="7" t="s">
        <v>17662</v>
      </c>
    </row>
    <row r="7835" spans="1:3">
      <c r="A7835" s="8" t="s">
        <v>9826</v>
      </c>
      <c r="B7835" s="13">
        <v>0</v>
      </c>
      <c r="C7835" s="7" t="s">
        <v>17662</v>
      </c>
    </row>
    <row r="7836" spans="1:3">
      <c r="A7836" s="8" t="s">
        <v>9825</v>
      </c>
      <c r="B7836" s="13">
        <v>0</v>
      </c>
      <c r="C7836" s="7" t="s">
        <v>17662</v>
      </c>
    </row>
    <row r="7837" spans="1:3">
      <c r="A7837" s="8" t="s">
        <v>9824</v>
      </c>
      <c r="B7837" s="13">
        <v>0</v>
      </c>
      <c r="C7837" s="7" t="s">
        <v>17662</v>
      </c>
    </row>
    <row r="7838" spans="1:3">
      <c r="A7838" s="8" t="s">
        <v>9823</v>
      </c>
      <c r="B7838" s="13">
        <v>0</v>
      </c>
      <c r="C7838" s="7" t="s">
        <v>17662</v>
      </c>
    </row>
    <row r="7839" spans="1:3">
      <c r="A7839" s="8" t="s">
        <v>9822</v>
      </c>
      <c r="B7839" s="13">
        <v>0</v>
      </c>
      <c r="C7839" s="7" t="s">
        <v>17662</v>
      </c>
    </row>
    <row r="7840" spans="1:3">
      <c r="A7840" s="8" t="s">
        <v>9821</v>
      </c>
      <c r="B7840" s="13">
        <v>0</v>
      </c>
      <c r="C7840" s="7" t="s">
        <v>17662</v>
      </c>
    </row>
    <row r="7841" spans="1:3">
      <c r="A7841" s="8" t="s">
        <v>9820</v>
      </c>
      <c r="B7841" s="13">
        <v>0</v>
      </c>
      <c r="C7841" s="7" t="s">
        <v>17662</v>
      </c>
    </row>
    <row r="7842" spans="1:3">
      <c r="A7842" s="8" t="s">
        <v>9819</v>
      </c>
      <c r="B7842" s="13">
        <v>0</v>
      </c>
      <c r="C7842" s="7" t="s">
        <v>17662</v>
      </c>
    </row>
    <row r="7843" spans="1:3">
      <c r="A7843" s="8" t="s">
        <v>9818</v>
      </c>
      <c r="B7843" s="13">
        <v>0</v>
      </c>
      <c r="C7843" s="7" t="s">
        <v>17662</v>
      </c>
    </row>
    <row r="7844" spans="1:3">
      <c r="A7844" s="8" t="s">
        <v>9817</v>
      </c>
      <c r="B7844" s="13">
        <v>0</v>
      </c>
      <c r="C7844" s="7" t="s">
        <v>17662</v>
      </c>
    </row>
    <row r="7845" spans="1:3">
      <c r="A7845" s="8" t="s">
        <v>9816</v>
      </c>
      <c r="B7845" s="13">
        <v>0</v>
      </c>
      <c r="C7845" s="7" t="s">
        <v>17662</v>
      </c>
    </row>
    <row r="7846" spans="1:3">
      <c r="A7846" s="8" t="s">
        <v>9815</v>
      </c>
      <c r="B7846" s="13">
        <v>0</v>
      </c>
      <c r="C7846" s="7" t="s">
        <v>17662</v>
      </c>
    </row>
    <row r="7847" spans="1:3">
      <c r="A7847" s="8" t="s">
        <v>9814</v>
      </c>
      <c r="B7847" s="13">
        <v>0</v>
      </c>
      <c r="C7847" s="7" t="s">
        <v>17662</v>
      </c>
    </row>
    <row r="7848" spans="1:3">
      <c r="A7848" s="8" t="s">
        <v>9813</v>
      </c>
      <c r="B7848" s="13">
        <v>0</v>
      </c>
      <c r="C7848" s="7" t="s">
        <v>17662</v>
      </c>
    </row>
    <row r="7849" spans="1:3">
      <c r="A7849" s="8" t="s">
        <v>9812</v>
      </c>
      <c r="B7849" s="13">
        <v>0</v>
      </c>
      <c r="C7849" s="7" t="s">
        <v>17662</v>
      </c>
    </row>
    <row r="7850" spans="1:3">
      <c r="A7850" s="8" t="s">
        <v>9811</v>
      </c>
      <c r="B7850" s="13">
        <v>0</v>
      </c>
      <c r="C7850" s="7" t="s">
        <v>17662</v>
      </c>
    </row>
    <row r="7851" spans="1:3">
      <c r="A7851" s="8" t="s">
        <v>9810</v>
      </c>
      <c r="B7851" s="13">
        <v>0</v>
      </c>
      <c r="C7851" s="7" t="s">
        <v>17662</v>
      </c>
    </row>
    <row r="7852" spans="1:3">
      <c r="A7852" s="8" t="s">
        <v>9809</v>
      </c>
      <c r="B7852" s="13">
        <v>0</v>
      </c>
      <c r="C7852" s="7" t="s">
        <v>17662</v>
      </c>
    </row>
    <row r="7853" spans="1:3">
      <c r="A7853" s="8" t="s">
        <v>9808</v>
      </c>
      <c r="B7853" s="13">
        <v>0</v>
      </c>
      <c r="C7853" s="7" t="s">
        <v>17662</v>
      </c>
    </row>
    <row r="7854" spans="1:3">
      <c r="A7854" s="8" t="s">
        <v>9807</v>
      </c>
      <c r="B7854" s="13">
        <v>0</v>
      </c>
      <c r="C7854" s="7" t="s">
        <v>17662</v>
      </c>
    </row>
    <row r="7855" spans="1:3">
      <c r="A7855" s="8" t="s">
        <v>9806</v>
      </c>
      <c r="B7855" s="13">
        <v>0</v>
      </c>
      <c r="C7855" s="7" t="s">
        <v>17662</v>
      </c>
    </row>
    <row r="7856" spans="1:3">
      <c r="A7856" s="8" t="s">
        <v>9805</v>
      </c>
      <c r="B7856" s="13">
        <v>0</v>
      </c>
      <c r="C7856" s="7" t="s">
        <v>17662</v>
      </c>
    </row>
    <row r="7857" spans="1:3">
      <c r="A7857" s="8" t="s">
        <v>9804</v>
      </c>
      <c r="B7857" s="13">
        <v>0</v>
      </c>
      <c r="C7857" s="7" t="s">
        <v>17662</v>
      </c>
    </row>
    <row r="7858" spans="1:3">
      <c r="A7858" s="8" t="s">
        <v>9803</v>
      </c>
      <c r="B7858" s="13">
        <v>0</v>
      </c>
      <c r="C7858" s="7" t="s">
        <v>17662</v>
      </c>
    </row>
    <row r="7859" spans="1:3">
      <c r="A7859" s="8" t="s">
        <v>9802</v>
      </c>
      <c r="B7859" s="13">
        <v>0</v>
      </c>
      <c r="C7859" s="7" t="s">
        <v>17662</v>
      </c>
    </row>
    <row r="7860" spans="1:3">
      <c r="A7860" s="8" t="s">
        <v>9801</v>
      </c>
      <c r="B7860" s="13">
        <v>0</v>
      </c>
      <c r="C7860" s="7" t="s">
        <v>17662</v>
      </c>
    </row>
    <row r="7861" spans="1:3">
      <c r="A7861" s="8" t="s">
        <v>9800</v>
      </c>
      <c r="B7861" s="13">
        <v>0</v>
      </c>
      <c r="C7861" s="7" t="s">
        <v>17662</v>
      </c>
    </row>
    <row r="7862" spans="1:3">
      <c r="A7862" s="8" t="s">
        <v>9799</v>
      </c>
      <c r="B7862" s="13">
        <v>0</v>
      </c>
      <c r="C7862" s="7" t="s">
        <v>17662</v>
      </c>
    </row>
    <row r="7863" spans="1:3">
      <c r="A7863" s="8" t="s">
        <v>9798</v>
      </c>
      <c r="B7863" s="13">
        <v>0</v>
      </c>
      <c r="C7863" s="7" t="s">
        <v>17662</v>
      </c>
    </row>
    <row r="7864" spans="1:3">
      <c r="A7864" s="8" t="s">
        <v>9797</v>
      </c>
      <c r="B7864" s="13">
        <v>0</v>
      </c>
      <c r="C7864" s="7" t="s">
        <v>17662</v>
      </c>
    </row>
    <row r="7865" spans="1:3">
      <c r="A7865" s="8" t="s">
        <v>9796</v>
      </c>
      <c r="B7865" s="13">
        <v>0</v>
      </c>
      <c r="C7865" s="7" t="s">
        <v>17662</v>
      </c>
    </row>
    <row r="7866" spans="1:3">
      <c r="A7866" s="8" t="s">
        <v>9795</v>
      </c>
      <c r="B7866" s="13">
        <v>0</v>
      </c>
      <c r="C7866" s="7" t="s">
        <v>17662</v>
      </c>
    </row>
    <row r="7867" spans="1:3">
      <c r="A7867" s="8" t="s">
        <v>9794</v>
      </c>
      <c r="B7867" s="13">
        <v>0</v>
      </c>
      <c r="C7867" s="7" t="s">
        <v>17662</v>
      </c>
    </row>
    <row r="7868" spans="1:3">
      <c r="A7868" s="8" t="s">
        <v>9793</v>
      </c>
      <c r="B7868" s="13">
        <v>0</v>
      </c>
      <c r="C7868" s="7" t="s">
        <v>17662</v>
      </c>
    </row>
    <row r="7869" spans="1:3">
      <c r="A7869" s="8" t="s">
        <v>9792</v>
      </c>
      <c r="B7869" s="13">
        <v>0</v>
      </c>
      <c r="C7869" s="7" t="s">
        <v>17662</v>
      </c>
    </row>
    <row r="7870" spans="1:3">
      <c r="A7870" s="8" t="s">
        <v>9791</v>
      </c>
      <c r="B7870" s="13">
        <v>0</v>
      </c>
      <c r="C7870" s="7" t="s">
        <v>17662</v>
      </c>
    </row>
    <row r="7871" spans="1:3">
      <c r="A7871" s="8" t="s">
        <v>9790</v>
      </c>
      <c r="B7871" s="13">
        <v>0</v>
      </c>
      <c r="C7871" s="7" t="s">
        <v>17662</v>
      </c>
    </row>
    <row r="7872" spans="1:3">
      <c r="A7872" s="8" t="s">
        <v>9789</v>
      </c>
      <c r="B7872" s="13">
        <v>0</v>
      </c>
      <c r="C7872" s="7" t="s">
        <v>17662</v>
      </c>
    </row>
    <row r="7873" spans="1:3">
      <c r="A7873" s="8" t="s">
        <v>9788</v>
      </c>
      <c r="B7873" s="13">
        <v>0</v>
      </c>
      <c r="C7873" s="7" t="s">
        <v>17662</v>
      </c>
    </row>
    <row r="7874" spans="1:3">
      <c r="A7874" s="8" t="s">
        <v>9787</v>
      </c>
      <c r="B7874" s="13">
        <v>0</v>
      </c>
      <c r="C7874" s="7" t="s">
        <v>17662</v>
      </c>
    </row>
    <row r="7875" spans="1:3">
      <c r="A7875" s="8" t="s">
        <v>9786</v>
      </c>
      <c r="B7875" s="13">
        <v>0</v>
      </c>
      <c r="C7875" s="7" t="s">
        <v>17662</v>
      </c>
    </row>
    <row r="7876" spans="1:3">
      <c r="A7876" s="8" t="s">
        <v>9785</v>
      </c>
      <c r="B7876" s="13">
        <v>0</v>
      </c>
      <c r="C7876" s="7" t="s">
        <v>17662</v>
      </c>
    </row>
    <row r="7877" spans="1:3">
      <c r="A7877" s="8" t="s">
        <v>9784</v>
      </c>
      <c r="B7877" s="13">
        <v>0</v>
      </c>
      <c r="C7877" s="7" t="s">
        <v>17662</v>
      </c>
    </row>
    <row r="7878" spans="1:3">
      <c r="A7878" s="8" t="s">
        <v>9783</v>
      </c>
      <c r="B7878" s="13">
        <v>0</v>
      </c>
      <c r="C7878" s="7" t="s">
        <v>17662</v>
      </c>
    </row>
    <row r="7879" spans="1:3">
      <c r="A7879" s="8" t="s">
        <v>9782</v>
      </c>
      <c r="B7879" s="13">
        <v>0</v>
      </c>
      <c r="C7879" s="7" t="s">
        <v>17662</v>
      </c>
    </row>
    <row r="7880" spans="1:3">
      <c r="A7880" s="8" t="s">
        <v>9781</v>
      </c>
      <c r="B7880" s="13">
        <v>0</v>
      </c>
      <c r="C7880" s="7" t="s">
        <v>17662</v>
      </c>
    </row>
    <row r="7881" spans="1:3">
      <c r="A7881" s="8" t="s">
        <v>9780</v>
      </c>
      <c r="B7881" s="13">
        <v>0</v>
      </c>
      <c r="C7881" s="7" t="s">
        <v>17662</v>
      </c>
    </row>
    <row r="7882" spans="1:3">
      <c r="A7882" s="8" t="s">
        <v>9779</v>
      </c>
      <c r="B7882" s="13">
        <v>0</v>
      </c>
      <c r="C7882" s="7" t="s">
        <v>17662</v>
      </c>
    </row>
    <row r="7883" spans="1:3">
      <c r="A7883" s="8" t="s">
        <v>9778</v>
      </c>
      <c r="B7883" s="13">
        <v>0</v>
      </c>
      <c r="C7883" s="7" t="s">
        <v>17662</v>
      </c>
    </row>
    <row r="7884" spans="1:3">
      <c r="A7884" s="8" t="s">
        <v>9777</v>
      </c>
      <c r="B7884" s="13">
        <v>0</v>
      </c>
      <c r="C7884" s="7" t="s">
        <v>17662</v>
      </c>
    </row>
    <row r="7885" spans="1:3">
      <c r="A7885" s="8" t="s">
        <v>9776</v>
      </c>
      <c r="B7885" s="13">
        <v>0</v>
      </c>
      <c r="C7885" s="7" t="s">
        <v>17662</v>
      </c>
    </row>
    <row r="7886" spans="1:3">
      <c r="A7886" s="8" t="s">
        <v>9775</v>
      </c>
      <c r="B7886" s="13">
        <v>0</v>
      </c>
      <c r="C7886" s="7" t="s">
        <v>17662</v>
      </c>
    </row>
    <row r="7887" spans="1:3">
      <c r="A7887" s="8" t="s">
        <v>9774</v>
      </c>
      <c r="B7887" s="13">
        <v>0</v>
      </c>
      <c r="C7887" s="7" t="s">
        <v>17662</v>
      </c>
    </row>
    <row r="7888" spans="1:3">
      <c r="A7888" s="8" t="s">
        <v>9773</v>
      </c>
      <c r="B7888" s="13">
        <v>0</v>
      </c>
      <c r="C7888" s="7" t="s">
        <v>17662</v>
      </c>
    </row>
    <row r="7889" spans="1:3">
      <c r="A7889" s="8" t="s">
        <v>9772</v>
      </c>
      <c r="B7889" s="13">
        <v>0</v>
      </c>
      <c r="C7889" s="7" t="s">
        <v>17662</v>
      </c>
    </row>
    <row r="7890" spans="1:3">
      <c r="A7890" s="8" t="s">
        <v>9771</v>
      </c>
      <c r="B7890" s="13">
        <v>0</v>
      </c>
      <c r="C7890" s="7" t="s">
        <v>17662</v>
      </c>
    </row>
    <row r="7891" spans="1:3">
      <c r="A7891" s="8" t="s">
        <v>9770</v>
      </c>
      <c r="B7891" s="13">
        <v>0</v>
      </c>
      <c r="C7891" s="7" t="s">
        <v>17662</v>
      </c>
    </row>
    <row r="7892" spans="1:3">
      <c r="A7892" s="8" t="s">
        <v>9769</v>
      </c>
      <c r="B7892" s="13">
        <v>0</v>
      </c>
      <c r="C7892" s="7" t="s">
        <v>17662</v>
      </c>
    </row>
    <row r="7893" spans="1:3">
      <c r="A7893" s="8" t="s">
        <v>9768</v>
      </c>
      <c r="B7893" s="13">
        <v>0</v>
      </c>
      <c r="C7893" s="7" t="s">
        <v>17662</v>
      </c>
    </row>
    <row r="7894" spans="1:3">
      <c r="A7894" s="8" t="s">
        <v>9767</v>
      </c>
      <c r="B7894" s="13">
        <v>0</v>
      </c>
      <c r="C7894" s="7" t="s">
        <v>17662</v>
      </c>
    </row>
    <row r="7895" spans="1:3">
      <c r="A7895" s="8" t="s">
        <v>9766</v>
      </c>
      <c r="B7895" s="13">
        <v>0</v>
      </c>
      <c r="C7895" s="7" t="s">
        <v>17662</v>
      </c>
    </row>
    <row r="7896" spans="1:3">
      <c r="A7896" s="8" t="s">
        <v>9765</v>
      </c>
      <c r="B7896" s="13">
        <v>0</v>
      </c>
      <c r="C7896" s="7" t="s">
        <v>17662</v>
      </c>
    </row>
    <row r="7897" spans="1:3">
      <c r="A7897" s="8" t="s">
        <v>9764</v>
      </c>
      <c r="B7897" s="13">
        <v>0</v>
      </c>
      <c r="C7897" s="7" t="s">
        <v>17662</v>
      </c>
    </row>
    <row r="7898" spans="1:3">
      <c r="A7898" s="8" t="s">
        <v>9763</v>
      </c>
      <c r="B7898" s="13">
        <v>0</v>
      </c>
      <c r="C7898" s="7" t="s">
        <v>17662</v>
      </c>
    </row>
    <row r="7899" spans="1:3">
      <c r="A7899" s="8" t="s">
        <v>9762</v>
      </c>
      <c r="B7899" s="13">
        <v>0</v>
      </c>
      <c r="C7899" s="7" t="s">
        <v>17662</v>
      </c>
    </row>
    <row r="7900" spans="1:3">
      <c r="A7900" s="8" t="s">
        <v>9761</v>
      </c>
      <c r="B7900" s="13">
        <v>0</v>
      </c>
      <c r="C7900" s="7" t="s">
        <v>17662</v>
      </c>
    </row>
    <row r="7901" spans="1:3">
      <c r="A7901" s="8" t="s">
        <v>9760</v>
      </c>
      <c r="B7901" s="13">
        <v>0</v>
      </c>
      <c r="C7901" s="7" t="s">
        <v>17662</v>
      </c>
    </row>
    <row r="7902" spans="1:3">
      <c r="A7902" s="8" t="s">
        <v>9759</v>
      </c>
      <c r="B7902" s="13">
        <v>0</v>
      </c>
      <c r="C7902" s="7" t="s">
        <v>17662</v>
      </c>
    </row>
    <row r="7903" spans="1:3">
      <c r="A7903" s="8" t="s">
        <v>9758</v>
      </c>
      <c r="B7903" s="13">
        <v>0</v>
      </c>
      <c r="C7903" s="7" t="s">
        <v>17662</v>
      </c>
    </row>
    <row r="7904" spans="1:3">
      <c r="A7904" s="8" t="s">
        <v>9757</v>
      </c>
      <c r="B7904" s="13">
        <v>0</v>
      </c>
      <c r="C7904" s="7" t="s">
        <v>17662</v>
      </c>
    </row>
    <row r="7905" spans="1:3">
      <c r="A7905" s="8" t="s">
        <v>9756</v>
      </c>
      <c r="B7905" s="13">
        <v>0</v>
      </c>
      <c r="C7905" s="7" t="s">
        <v>17662</v>
      </c>
    </row>
    <row r="7906" spans="1:3">
      <c r="A7906" s="8" t="s">
        <v>9755</v>
      </c>
      <c r="B7906" s="13">
        <v>0</v>
      </c>
      <c r="C7906" s="7" t="s">
        <v>17662</v>
      </c>
    </row>
    <row r="7907" spans="1:3">
      <c r="A7907" s="8" t="s">
        <v>9754</v>
      </c>
      <c r="B7907" s="13">
        <v>0</v>
      </c>
      <c r="C7907" s="7" t="s">
        <v>17662</v>
      </c>
    </row>
    <row r="7908" spans="1:3">
      <c r="A7908" s="8" t="s">
        <v>9753</v>
      </c>
      <c r="B7908" s="13">
        <v>0</v>
      </c>
      <c r="C7908" s="7" t="s">
        <v>17662</v>
      </c>
    </row>
    <row r="7909" spans="1:3">
      <c r="A7909" s="8" t="s">
        <v>9752</v>
      </c>
      <c r="B7909" s="13">
        <v>0</v>
      </c>
      <c r="C7909" s="7" t="s">
        <v>17662</v>
      </c>
    </row>
    <row r="7910" spans="1:3">
      <c r="A7910" s="8" t="s">
        <v>9751</v>
      </c>
      <c r="B7910" s="13">
        <v>0</v>
      </c>
      <c r="C7910" s="7" t="s">
        <v>17662</v>
      </c>
    </row>
    <row r="7911" spans="1:3">
      <c r="A7911" s="8" t="s">
        <v>9750</v>
      </c>
      <c r="B7911" s="13">
        <v>0</v>
      </c>
      <c r="C7911" s="7" t="s">
        <v>17662</v>
      </c>
    </row>
    <row r="7912" spans="1:3">
      <c r="A7912" s="8" t="s">
        <v>9749</v>
      </c>
      <c r="B7912" s="13">
        <v>0</v>
      </c>
      <c r="C7912" s="7" t="s">
        <v>17662</v>
      </c>
    </row>
    <row r="7913" spans="1:3">
      <c r="A7913" s="8" t="s">
        <v>9748</v>
      </c>
      <c r="B7913" s="13">
        <v>0</v>
      </c>
      <c r="C7913" s="7" t="s">
        <v>17662</v>
      </c>
    </row>
    <row r="7914" spans="1:3">
      <c r="A7914" s="8" t="s">
        <v>9747</v>
      </c>
      <c r="B7914" s="13">
        <v>0</v>
      </c>
      <c r="C7914" s="7" t="s">
        <v>17662</v>
      </c>
    </row>
    <row r="7915" spans="1:3">
      <c r="A7915" s="8" t="s">
        <v>9746</v>
      </c>
      <c r="B7915" s="13">
        <v>0</v>
      </c>
      <c r="C7915" s="7" t="s">
        <v>17662</v>
      </c>
    </row>
    <row r="7916" spans="1:3">
      <c r="A7916" s="8" t="s">
        <v>9745</v>
      </c>
      <c r="B7916" s="13">
        <v>0</v>
      </c>
      <c r="C7916" s="7" t="s">
        <v>17662</v>
      </c>
    </row>
    <row r="7917" spans="1:3">
      <c r="A7917" s="8" t="s">
        <v>9744</v>
      </c>
      <c r="B7917" s="13">
        <v>0</v>
      </c>
      <c r="C7917" s="7" t="s">
        <v>17662</v>
      </c>
    </row>
    <row r="7918" spans="1:3">
      <c r="A7918" s="8" t="s">
        <v>9743</v>
      </c>
      <c r="B7918" s="13">
        <v>0</v>
      </c>
      <c r="C7918" s="7" t="s">
        <v>17662</v>
      </c>
    </row>
    <row r="7919" spans="1:3">
      <c r="A7919" s="8" t="s">
        <v>9742</v>
      </c>
      <c r="B7919" s="13">
        <v>0</v>
      </c>
      <c r="C7919" s="7" t="s">
        <v>17662</v>
      </c>
    </row>
    <row r="7920" spans="1:3">
      <c r="A7920" s="8" t="s">
        <v>9741</v>
      </c>
      <c r="B7920" s="13">
        <v>0</v>
      </c>
      <c r="C7920" s="7" t="s">
        <v>17662</v>
      </c>
    </row>
    <row r="7921" spans="1:3">
      <c r="A7921" s="8" t="s">
        <v>9740</v>
      </c>
      <c r="B7921" s="13">
        <v>0</v>
      </c>
      <c r="C7921" s="7" t="s">
        <v>17662</v>
      </c>
    </row>
    <row r="7922" spans="1:3">
      <c r="A7922" s="8" t="s">
        <v>9739</v>
      </c>
      <c r="B7922" s="13">
        <v>0</v>
      </c>
      <c r="C7922" s="7" t="s">
        <v>17662</v>
      </c>
    </row>
    <row r="7923" spans="1:3">
      <c r="A7923" s="8" t="s">
        <v>9738</v>
      </c>
      <c r="B7923" s="13">
        <v>0</v>
      </c>
      <c r="C7923" s="7" t="s">
        <v>17662</v>
      </c>
    </row>
    <row r="7924" spans="1:3">
      <c r="A7924" s="8" t="s">
        <v>9737</v>
      </c>
      <c r="B7924" s="13">
        <v>0</v>
      </c>
      <c r="C7924" s="7" t="s">
        <v>17662</v>
      </c>
    </row>
    <row r="7925" spans="1:3">
      <c r="A7925" s="8" t="s">
        <v>9736</v>
      </c>
      <c r="B7925" s="13">
        <v>0</v>
      </c>
      <c r="C7925" s="7" t="s">
        <v>17662</v>
      </c>
    </row>
    <row r="7926" spans="1:3">
      <c r="A7926" s="8" t="s">
        <v>9735</v>
      </c>
      <c r="B7926" s="13">
        <v>0</v>
      </c>
      <c r="C7926" s="7" t="s">
        <v>17662</v>
      </c>
    </row>
    <row r="7927" spans="1:3">
      <c r="A7927" s="8" t="s">
        <v>9734</v>
      </c>
      <c r="B7927" s="13">
        <v>0</v>
      </c>
      <c r="C7927" s="7" t="s">
        <v>17662</v>
      </c>
    </row>
    <row r="7928" spans="1:3">
      <c r="A7928" s="8" t="s">
        <v>9733</v>
      </c>
      <c r="B7928" s="13">
        <v>0</v>
      </c>
      <c r="C7928" s="7" t="s">
        <v>17662</v>
      </c>
    </row>
    <row r="7929" spans="1:3">
      <c r="A7929" s="8" t="s">
        <v>9732</v>
      </c>
      <c r="B7929" s="13">
        <v>0</v>
      </c>
      <c r="C7929" s="7" t="s">
        <v>17662</v>
      </c>
    </row>
    <row r="7930" spans="1:3">
      <c r="A7930" s="8" t="s">
        <v>9731</v>
      </c>
      <c r="B7930" s="13">
        <v>0</v>
      </c>
      <c r="C7930" s="7" t="s">
        <v>17662</v>
      </c>
    </row>
    <row r="7931" spans="1:3">
      <c r="A7931" s="8" t="s">
        <v>9730</v>
      </c>
      <c r="B7931" s="13">
        <v>0</v>
      </c>
      <c r="C7931" s="7" t="s">
        <v>17662</v>
      </c>
    </row>
    <row r="7932" spans="1:3">
      <c r="A7932" s="8" t="s">
        <v>9729</v>
      </c>
      <c r="B7932" s="13">
        <v>0</v>
      </c>
      <c r="C7932" s="7" t="s">
        <v>17662</v>
      </c>
    </row>
    <row r="7933" spans="1:3">
      <c r="A7933" s="8" t="s">
        <v>9728</v>
      </c>
      <c r="B7933" s="13">
        <v>0</v>
      </c>
      <c r="C7933" s="7" t="s">
        <v>17662</v>
      </c>
    </row>
    <row r="7934" spans="1:3">
      <c r="A7934" s="8" t="s">
        <v>9727</v>
      </c>
      <c r="B7934" s="13">
        <v>0</v>
      </c>
      <c r="C7934" s="7" t="s">
        <v>17662</v>
      </c>
    </row>
    <row r="7935" spans="1:3">
      <c r="A7935" s="8" t="s">
        <v>9726</v>
      </c>
      <c r="B7935" s="13">
        <v>0</v>
      </c>
      <c r="C7935" s="7" t="s">
        <v>17662</v>
      </c>
    </row>
    <row r="7936" spans="1:3">
      <c r="A7936" s="8" t="s">
        <v>9725</v>
      </c>
      <c r="B7936" s="13">
        <v>0</v>
      </c>
      <c r="C7936" s="7" t="s">
        <v>17662</v>
      </c>
    </row>
    <row r="7937" spans="1:3">
      <c r="A7937" s="8" t="s">
        <v>9724</v>
      </c>
      <c r="B7937" s="13">
        <v>0</v>
      </c>
      <c r="C7937" s="7" t="s">
        <v>17662</v>
      </c>
    </row>
    <row r="7938" spans="1:3">
      <c r="A7938" s="8" t="s">
        <v>9723</v>
      </c>
      <c r="B7938" s="13">
        <v>0</v>
      </c>
      <c r="C7938" s="7" t="s">
        <v>17662</v>
      </c>
    </row>
    <row r="7939" spans="1:3">
      <c r="A7939" s="8" t="s">
        <v>9722</v>
      </c>
      <c r="B7939" s="13">
        <v>0</v>
      </c>
      <c r="C7939" s="7" t="s">
        <v>17662</v>
      </c>
    </row>
    <row r="7940" spans="1:3">
      <c r="A7940" s="8" t="s">
        <v>9721</v>
      </c>
      <c r="B7940" s="13">
        <v>0</v>
      </c>
      <c r="C7940" s="7" t="s">
        <v>17662</v>
      </c>
    </row>
    <row r="7941" spans="1:3">
      <c r="A7941" s="8" t="s">
        <v>9720</v>
      </c>
      <c r="B7941" s="13">
        <v>0</v>
      </c>
      <c r="C7941" s="7" t="s">
        <v>17662</v>
      </c>
    </row>
    <row r="7942" spans="1:3">
      <c r="A7942" s="8" t="s">
        <v>9719</v>
      </c>
      <c r="B7942" s="13">
        <v>0</v>
      </c>
      <c r="C7942" s="7" t="s">
        <v>17662</v>
      </c>
    </row>
    <row r="7943" spans="1:3">
      <c r="A7943" s="8" t="s">
        <v>9718</v>
      </c>
      <c r="B7943" s="13">
        <v>0</v>
      </c>
      <c r="C7943" s="7" t="s">
        <v>17662</v>
      </c>
    </row>
    <row r="7944" spans="1:3">
      <c r="A7944" s="8" t="s">
        <v>9717</v>
      </c>
      <c r="B7944" s="13">
        <v>0</v>
      </c>
      <c r="C7944" s="7" t="s">
        <v>17662</v>
      </c>
    </row>
    <row r="7945" spans="1:3">
      <c r="A7945" s="8" t="s">
        <v>9716</v>
      </c>
      <c r="B7945" s="13">
        <v>0</v>
      </c>
      <c r="C7945" s="7" t="s">
        <v>17662</v>
      </c>
    </row>
    <row r="7946" spans="1:3">
      <c r="A7946" s="8" t="s">
        <v>9715</v>
      </c>
      <c r="B7946" s="13">
        <v>0</v>
      </c>
      <c r="C7946" s="7" t="s">
        <v>17662</v>
      </c>
    </row>
    <row r="7947" spans="1:3">
      <c r="A7947" s="8" t="s">
        <v>9714</v>
      </c>
      <c r="B7947" s="13">
        <v>0</v>
      </c>
      <c r="C7947" s="7" t="s">
        <v>17662</v>
      </c>
    </row>
    <row r="7948" spans="1:3">
      <c r="A7948" s="8" t="s">
        <v>9713</v>
      </c>
      <c r="B7948" s="13">
        <v>0</v>
      </c>
      <c r="C7948" s="7" t="s">
        <v>17662</v>
      </c>
    </row>
    <row r="7949" spans="1:3">
      <c r="A7949" s="8" t="s">
        <v>9712</v>
      </c>
      <c r="B7949" s="13">
        <v>0</v>
      </c>
      <c r="C7949" s="7" t="s">
        <v>17662</v>
      </c>
    </row>
    <row r="7950" spans="1:3">
      <c r="A7950" s="8" t="s">
        <v>9711</v>
      </c>
      <c r="B7950" s="13">
        <v>0</v>
      </c>
      <c r="C7950" s="7" t="s">
        <v>17662</v>
      </c>
    </row>
    <row r="7951" spans="1:3">
      <c r="A7951" s="8" t="s">
        <v>9710</v>
      </c>
      <c r="B7951" s="13">
        <v>0</v>
      </c>
      <c r="C7951" s="7" t="s">
        <v>17662</v>
      </c>
    </row>
    <row r="7952" spans="1:3">
      <c r="A7952" s="8" t="s">
        <v>9709</v>
      </c>
      <c r="B7952" s="13">
        <v>0</v>
      </c>
      <c r="C7952" s="7" t="s">
        <v>17662</v>
      </c>
    </row>
    <row r="7953" spans="1:3">
      <c r="A7953" s="8" t="s">
        <v>9708</v>
      </c>
      <c r="B7953" s="13">
        <v>0</v>
      </c>
      <c r="C7953" s="7" t="s">
        <v>17662</v>
      </c>
    </row>
    <row r="7954" spans="1:3">
      <c r="A7954" s="8" t="s">
        <v>9707</v>
      </c>
      <c r="B7954" s="13">
        <v>0</v>
      </c>
      <c r="C7954" s="7" t="s">
        <v>17662</v>
      </c>
    </row>
    <row r="7955" spans="1:3">
      <c r="A7955" s="8" t="s">
        <v>9706</v>
      </c>
      <c r="B7955" s="13">
        <v>0</v>
      </c>
      <c r="C7955" s="7" t="s">
        <v>17662</v>
      </c>
    </row>
    <row r="7956" spans="1:3">
      <c r="A7956" s="8" t="s">
        <v>9705</v>
      </c>
      <c r="B7956" s="13">
        <v>0</v>
      </c>
      <c r="C7956" s="7" t="s">
        <v>17662</v>
      </c>
    </row>
    <row r="7957" spans="1:3">
      <c r="A7957" s="8" t="s">
        <v>9704</v>
      </c>
      <c r="B7957" s="13">
        <v>0</v>
      </c>
      <c r="C7957" s="7" t="s">
        <v>17662</v>
      </c>
    </row>
    <row r="7958" spans="1:3">
      <c r="A7958" s="8" t="s">
        <v>9703</v>
      </c>
      <c r="B7958" s="13">
        <v>0</v>
      </c>
      <c r="C7958" s="7" t="s">
        <v>17662</v>
      </c>
    </row>
    <row r="7959" spans="1:3">
      <c r="A7959" s="8" t="s">
        <v>9702</v>
      </c>
      <c r="B7959" s="13">
        <v>0</v>
      </c>
      <c r="C7959" s="7" t="s">
        <v>17662</v>
      </c>
    </row>
    <row r="7960" spans="1:3">
      <c r="A7960" s="8" t="s">
        <v>9701</v>
      </c>
      <c r="B7960" s="13">
        <v>0</v>
      </c>
      <c r="C7960" s="7" t="s">
        <v>17662</v>
      </c>
    </row>
    <row r="7961" spans="1:3">
      <c r="A7961" s="8" t="s">
        <v>9700</v>
      </c>
      <c r="B7961" s="13">
        <v>0</v>
      </c>
      <c r="C7961" s="7" t="s">
        <v>17662</v>
      </c>
    </row>
    <row r="7962" spans="1:3">
      <c r="A7962" s="8" t="s">
        <v>9699</v>
      </c>
      <c r="B7962" s="13">
        <v>0</v>
      </c>
      <c r="C7962" s="7" t="s">
        <v>17662</v>
      </c>
    </row>
    <row r="7963" spans="1:3">
      <c r="A7963" s="8" t="s">
        <v>9698</v>
      </c>
      <c r="B7963" s="13">
        <v>0</v>
      </c>
      <c r="C7963" s="7" t="s">
        <v>17662</v>
      </c>
    </row>
    <row r="7964" spans="1:3">
      <c r="A7964" s="8" t="s">
        <v>9697</v>
      </c>
      <c r="B7964" s="13">
        <v>0</v>
      </c>
      <c r="C7964" s="7" t="s">
        <v>17662</v>
      </c>
    </row>
    <row r="7965" spans="1:3">
      <c r="A7965" s="8" t="s">
        <v>9696</v>
      </c>
      <c r="B7965" s="13">
        <v>0</v>
      </c>
      <c r="C7965" s="7" t="s">
        <v>17662</v>
      </c>
    </row>
    <row r="7966" spans="1:3">
      <c r="A7966" s="8" t="s">
        <v>9695</v>
      </c>
      <c r="B7966" s="13">
        <v>0</v>
      </c>
      <c r="C7966" s="7" t="s">
        <v>17662</v>
      </c>
    </row>
    <row r="7967" spans="1:3">
      <c r="A7967" s="8" t="s">
        <v>9694</v>
      </c>
      <c r="B7967" s="13">
        <v>0</v>
      </c>
      <c r="C7967" s="7" t="s">
        <v>17662</v>
      </c>
    </row>
    <row r="7968" spans="1:3">
      <c r="A7968" s="8" t="s">
        <v>9693</v>
      </c>
      <c r="B7968" s="13">
        <v>0</v>
      </c>
      <c r="C7968" s="7" t="s">
        <v>17662</v>
      </c>
    </row>
    <row r="7969" spans="1:3">
      <c r="A7969" s="8" t="s">
        <v>9692</v>
      </c>
      <c r="B7969" s="13">
        <v>0</v>
      </c>
      <c r="C7969" s="7" t="s">
        <v>17662</v>
      </c>
    </row>
    <row r="7970" spans="1:3">
      <c r="A7970" s="8" t="s">
        <v>9691</v>
      </c>
      <c r="B7970" s="13">
        <v>0</v>
      </c>
      <c r="C7970" s="7" t="s">
        <v>17662</v>
      </c>
    </row>
    <row r="7971" spans="1:3">
      <c r="A7971" s="8" t="s">
        <v>9690</v>
      </c>
      <c r="B7971" s="13">
        <v>0</v>
      </c>
      <c r="C7971" s="7" t="s">
        <v>17662</v>
      </c>
    </row>
    <row r="7972" spans="1:3">
      <c r="A7972" s="8" t="s">
        <v>9689</v>
      </c>
      <c r="B7972" s="13">
        <v>0</v>
      </c>
      <c r="C7972" s="7" t="s">
        <v>17662</v>
      </c>
    </row>
    <row r="7973" spans="1:3">
      <c r="A7973" s="8" t="s">
        <v>9688</v>
      </c>
      <c r="B7973" s="13">
        <v>0</v>
      </c>
      <c r="C7973" s="7" t="s">
        <v>17662</v>
      </c>
    </row>
    <row r="7974" spans="1:3">
      <c r="A7974" s="8" t="s">
        <v>9687</v>
      </c>
      <c r="B7974" s="13">
        <v>0</v>
      </c>
      <c r="C7974" s="7" t="s">
        <v>17662</v>
      </c>
    </row>
    <row r="7975" spans="1:3">
      <c r="A7975" s="8" t="s">
        <v>9686</v>
      </c>
      <c r="B7975" s="13">
        <v>0</v>
      </c>
      <c r="C7975" s="7" t="s">
        <v>17662</v>
      </c>
    </row>
    <row r="7976" spans="1:3">
      <c r="A7976" s="8" t="s">
        <v>9685</v>
      </c>
      <c r="B7976" s="13">
        <v>0</v>
      </c>
      <c r="C7976" s="7" t="s">
        <v>17662</v>
      </c>
    </row>
    <row r="7977" spans="1:3">
      <c r="A7977" s="8" t="s">
        <v>9684</v>
      </c>
      <c r="B7977" s="13">
        <v>0</v>
      </c>
      <c r="C7977" s="7" t="s">
        <v>17662</v>
      </c>
    </row>
    <row r="7978" spans="1:3">
      <c r="A7978" s="8" t="s">
        <v>9683</v>
      </c>
      <c r="B7978" s="13">
        <v>0</v>
      </c>
      <c r="C7978" s="7" t="s">
        <v>17662</v>
      </c>
    </row>
    <row r="7979" spans="1:3">
      <c r="A7979" s="8" t="s">
        <v>9682</v>
      </c>
      <c r="B7979" s="13">
        <v>0</v>
      </c>
      <c r="C7979" s="7" t="s">
        <v>17662</v>
      </c>
    </row>
    <row r="7980" spans="1:3">
      <c r="A7980" s="8" t="s">
        <v>9681</v>
      </c>
      <c r="B7980" s="13">
        <v>0</v>
      </c>
      <c r="C7980" s="7" t="s">
        <v>17662</v>
      </c>
    </row>
    <row r="7981" spans="1:3">
      <c r="A7981" s="8" t="s">
        <v>9680</v>
      </c>
      <c r="B7981" s="13">
        <v>0</v>
      </c>
      <c r="C7981" s="7" t="s">
        <v>17662</v>
      </c>
    </row>
    <row r="7982" spans="1:3">
      <c r="A7982" s="8" t="s">
        <v>9679</v>
      </c>
      <c r="B7982" s="13">
        <v>0</v>
      </c>
      <c r="C7982" s="7" t="s">
        <v>17662</v>
      </c>
    </row>
    <row r="7983" spans="1:3">
      <c r="A7983" s="8" t="s">
        <v>9678</v>
      </c>
      <c r="B7983" s="13">
        <v>0</v>
      </c>
      <c r="C7983" s="7" t="s">
        <v>17662</v>
      </c>
    </row>
    <row r="7984" spans="1:3">
      <c r="A7984" s="8" t="s">
        <v>9677</v>
      </c>
      <c r="B7984" s="13">
        <v>0</v>
      </c>
      <c r="C7984" s="7" t="s">
        <v>17662</v>
      </c>
    </row>
    <row r="7985" spans="1:3">
      <c r="A7985" s="8" t="s">
        <v>9676</v>
      </c>
      <c r="B7985" s="13">
        <v>0</v>
      </c>
      <c r="C7985" s="7" t="s">
        <v>17662</v>
      </c>
    </row>
    <row r="7986" spans="1:3">
      <c r="A7986" s="8" t="s">
        <v>9675</v>
      </c>
      <c r="B7986" s="13">
        <v>0</v>
      </c>
      <c r="C7986" s="7" t="s">
        <v>17662</v>
      </c>
    </row>
    <row r="7987" spans="1:3">
      <c r="A7987" s="8" t="s">
        <v>9674</v>
      </c>
      <c r="B7987" s="13">
        <v>0</v>
      </c>
      <c r="C7987" s="7" t="s">
        <v>17662</v>
      </c>
    </row>
    <row r="7988" spans="1:3">
      <c r="A7988" s="8" t="s">
        <v>9673</v>
      </c>
      <c r="B7988" s="13">
        <v>0</v>
      </c>
      <c r="C7988" s="7" t="s">
        <v>17662</v>
      </c>
    </row>
    <row r="7989" spans="1:3">
      <c r="A7989" s="8" t="s">
        <v>9672</v>
      </c>
      <c r="B7989" s="13">
        <v>0</v>
      </c>
      <c r="C7989" s="7" t="s">
        <v>17662</v>
      </c>
    </row>
    <row r="7990" spans="1:3">
      <c r="A7990" s="8" t="s">
        <v>9671</v>
      </c>
      <c r="B7990" s="13">
        <v>0</v>
      </c>
      <c r="C7990" s="7" t="s">
        <v>17662</v>
      </c>
    </row>
    <row r="7991" spans="1:3">
      <c r="A7991" s="8" t="s">
        <v>9670</v>
      </c>
      <c r="B7991" s="13">
        <v>0</v>
      </c>
      <c r="C7991" s="7" t="s">
        <v>17662</v>
      </c>
    </row>
    <row r="7992" spans="1:3">
      <c r="A7992" s="8" t="s">
        <v>9669</v>
      </c>
      <c r="B7992" s="13">
        <v>0</v>
      </c>
      <c r="C7992" s="7" t="s">
        <v>17662</v>
      </c>
    </row>
    <row r="7993" spans="1:3">
      <c r="A7993" s="8" t="s">
        <v>9668</v>
      </c>
      <c r="B7993" s="13">
        <v>0</v>
      </c>
      <c r="C7993" s="7" t="s">
        <v>17662</v>
      </c>
    </row>
    <row r="7994" spans="1:3">
      <c r="A7994" s="8" t="s">
        <v>9667</v>
      </c>
      <c r="B7994" s="13">
        <v>0</v>
      </c>
      <c r="C7994" s="7" t="s">
        <v>17662</v>
      </c>
    </row>
    <row r="7995" spans="1:3">
      <c r="A7995" s="8" t="s">
        <v>9666</v>
      </c>
      <c r="B7995" s="13">
        <v>0</v>
      </c>
      <c r="C7995" s="7" t="s">
        <v>17662</v>
      </c>
    </row>
    <row r="7996" spans="1:3">
      <c r="A7996" s="8" t="s">
        <v>9665</v>
      </c>
      <c r="B7996" s="13">
        <v>0</v>
      </c>
      <c r="C7996" s="7" t="s">
        <v>17662</v>
      </c>
    </row>
    <row r="7997" spans="1:3">
      <c r="A7997" s="8" t="s">
        <v>9664</v>
      </c>
      <c r="B7997" s="13">
        <v>0</v>
      </c>
      <c r="C7997" s="7" t="s">
        <v>17662</v>
      </c>
    </row>
    <row r="7998" spans="1:3">
      <c r="A7998" s="8" t="s">
        <v>9663</v>
      </c>
      <c r="B7998" s="13">
        <v>0</v>
      </c>
      <c r="C7998" s="7" t="s">
        <v>17662</v>
      </c>
    </row>
    <row r="7999" spans="1:3">
      <c r="A7999" s="8" t="s">
        <v>9662</v>
      </c>
      <c r="B7999" s="13">
        <v>0</v>
      </c>
      <c r="C7999" s="7" t="s">
        <v>17662</v>
      </c>
    </row>
    <row r="8000" spans="1:3">
      <c r="A8000" s="8" t="s">
        <v>9661</v>
      </c>
      <c r="B8000" s="13">
        <v>0</v>
      </c>
      <c r="C8000" s="7" t="s">
        <v>17662</v>
      </c>
    </row>
    <row r="8001" spans="1:3">
      <c r="A8001" s="8" t="s">
        <v>9660</v>
      </c>
      <c r="B8001" s="13">
        <v>0</v>
      </c>
      <c r="C8001" s="7" t="s">
        <v>17662</v>
      </c>
    </row>
    <row r="8002" spans="1:3">
      <c r="A8002" s="8" t="s">
        <v>9659</v>
      </c>
      <c r="B8002" s="13">
        <v>0</v>
      </c>
      <c r="C8002" s="7" t="s">
        <v>17662</v>
      </c>
    </row>
    <row r="8003" spans="1:3">
      <c r="A8003" s="8" t="s">
        <v>9658</v>
      </c>
      <c r="B8003" s="13">
        <v>0</v>
      </c>
      <c r="C8003" s="7" t="s">
        <v>17662</v>
      </c>
    </row>
    <row r="8004" spans="1:3">
      <c r="A8004" s="8" t="s">
        <v>9657</v>
      </c>
      <c r="B8004" s="13">
        <v>0</v>
      </c>
      <c r="C8004" s="7" t="s">
        <v>17662</v>
      </c>
    </row>
    <row r="8005" spans="1:3">
      <c r="A8005" s="8" t="s">
        <v>9656</v>
      </c>
      <c r="B8005" s="13">
        <v>0</v>
      </c>
      <c r="C8005" s="7" t="s">
        <v>17662</v>
      </c>
    </row>
    <row r="8006" spans="1:3">
      <c r="A8006" s="8" t="s">
        <v>9655</v>
      </c>
      <c r="B8006" s="13">
        <v>0</v>
      </c>
      <c r="C8006" s="7" t="s">
        <v>17662</v>
      </c>
    </row>
    <row r="8007" spans="1:3">
      <c r="A8007" s="8" t="s">
        <v>9654</v>
      </c>
      <c r="B8007" s="13">
        <v>0</v>
      </c>
      <c r="C8007" s="7" t="s">
        <v>17662</v>
      </c>
    </row>
    <row r="8008" spans="1:3">
      <c r="A8008" s="8" t="s">
        <v>9653</v>
      </c>
      <c r="B8008" s="13">
        <v>0</v>
      </c>
      <c r="C8008" s="7" t="s">
        <v>17662</v>
      </c>
    </row>
    <row r="8009" spans="1:3">
      <c r="A8009" s="8" t="s">
        <v>9652</v>
      </c>
      <c r="B8009" s="13">
        <v>0</v>
      </c>
      <c r="C8009" s="7" t="s">
        <v>17662</v>
      </c>
    </row>
    <row r="8010" spans="1:3">
      <c r="A8010" s="8" t="s">
        <v>9651</v>
      </c>
      <c r="B8010" s="13">
        <v>0</v>
      </c>
      <c r="C8010" s="7" t="s">
        <v>17662</v>
      </c>
    </row>
    <row r="8011" spans="1:3">
      <c r="A8011" s="8" t="s">
        <v>9650</v>
      </c>
      <c r="B8011" s="13">
        <v>0</v>
      </c>
      <c r="C8011" s="7" t="s">
        <v>17662</v>
      </c>
    </row>
    <row r="8012" spans="1:3">
      <c r="A8012" s="8" t="s">
        <v>9649</v>
      </c>
      <c r="B8012" s="13">
        <v>0</v>
      </c>
      <c r="C8012" s="7" t="s">
        <v>17662</v>
      </c>
    </row>
    <row r="8013" spans="1:3">
      <c r="A8013" s="8" t="s">
        <v>9648</v>
      </c>
      <c r="B8013" s="13">
        <v>0</v>
      </c>
      <c r="C8013" s="7" t="s">
        <v>17662</v>
      </c>
    </row>
    <row r="8014" spans="1:3">
      <c r="A8014" s="8" t="s">
        <v>9647</v>
      </c>
      <c r="B8014" s="13">
        <v>0</v>
      </c>
      <c r="C8014" s="7" t="s">
        <v>17662</v>
      </c>
    </row>
    <row r="8015" spans="1:3">
      <c r="A8015" s="8" t="s">
        <v>9646</v>
      </c>
      <c r="B8015" s="13">
        <v>0</v>
      </c>
      <c r="C8015" s="7" t="s">
        <v>17662</v>
      </c>
    </row>
    <row r="8016" spans="1:3">
      <c r="A8016" s="8" t="s">
        <v>9645</v>
      </c>
      <c r="B8016" s="13">
        <v>0</v>
      </c>
      <c r="C8016" s="7" t="s">
        <v>17662</v>
      </c>
    </row>
    <row r="8017" spans="1:3">
      <c r="A8017" s="8" t="s">
        <v>9644</v>
      </c>
      <c r="B8017" s="13">
        <v>0</v>
      </c>
      <c r="C8017" s="7" t="s">
        <v>17662</v>
      </c>
    </row>
    <row r="8018" spans="1:3">
      <c r="A8018" s="8" t="s">
        <v>9643</v>
      </c>
      <c r="B8018" s="13">
        <v>0</v>
      </c>
      <c r="C8018" s="7" t="s">
        <v>17662</v>
      </c>
    </row>
    <row r="8019" spans="1:3">
      <c r="A8019" s="8" t="s">
        <v>9642</v>
      </c>
      <c r="B8019" s="13">
        <v>0</v>
      </c>
      <c r="C8019" s="7" t="s">
        <v>17662</v>
      </c>
    </row>
    <row r="8020" spans="1:3">
      <c r="A8020" s="8" t="s">
        <v>9641</v>
      </c>
      <c r="B8020" s="13">
        <v>0</v>
      </c>
      <c r="C8020" s="7" t="s">
        <v>17662</v>
      </c>
    </row>
    <row r="8021" spans="1:3">
      <c r="A8021" s="8" t="s">
        <v>9640</v>
      </c>
      <c r="B8021" s="13">
        <v>0</v>
      </c>
      <c r="C8021" s="7" t="s">
        <v>17662</v>
      </c>
    </row>
    <row r="8022" spans="1:3">
      <c r="A8022" s="8" t="s">
        <v>9639</v>
      </c>
      <c r="B8022" s="13">
        <v>0</v>
      </c>
      <c r="C8022" s="7" t="s">
        <v>17662</v>
      </c>
    </row>
    <row r="8023" spans="1:3">
      <c r="A8023" s="8" t="s">
        <v>9638</v>
      </c>
      <c r="B8023" s="13">
        <v>0</v>
      </c>
      <c r="C8023" s="7" t="s">
        <v>17662</v>
      </c>
    </row>
    <row r="8024" spans="1:3">
      <c r="A8024" s="8" t="s">
        <v>9637</v>
      </c>
      <c r="B8024" s="13">
        <v>0</v>
      </c>
      <c r="C8024" s="7" t="s">
        <v>17662</v>
      </c>
    </row>
    <row r="8025" spans="1:3">
      <c r="A8025" s="8" t="s">
        <v>9636</v>
      </c>
      <c r="B8025" s="13">
        <v>0</v>
      </c>
      <c r="C8025" s="7" t="s">
        <v>17662</v>
      </c>
    </row>
    <row r="8026" spans="1:3">
      <c r="A8026" s="8" t="s">
        <v>9635</v>
      </c>
      <c r="B8026" s="13">
        <v>0</v>
      </c>
      <c r="C8026" s="7" t="s">
        <v>17662</v>
      </c>
    </row>
    <row r="8027" spans="1:3">
      <c r="A8027" s="8" t="s">
        <v>9634</v>
      </c>
      <c r="B8027" s="13">
        <v>0</v>
      </c>
      <c r="C8027" s="7" t="s">
        <v>17662</v>
      </c>
    </row>
    <row r="8028" spans="1:3">
      <c r="A8028" s="8" t="s">
        <v>9633</v>
      </c>
      <c r="B8028" s="13">
        <v>0</v>
      </c>
      <c r="C8028" s="7" t="s">
        <v>17662</v>
      </c>
    </row>
    <row r="8029" spans="1:3">
      <c r="A8029" s="8" t="s">
        <v>9632</v>
      </c>
      <c r="B8029" s="13">
        <v>0</v>
      </c>
      <c r="C8029" s="7" t="s">
        <v>17662</v>
      </c>
    </row>
    <row r="8030" spans="1:3">
      <c r="A8030" s="8" t="s">
        <v>9631</v>
      </c>
      <c r="B8030" s="13">
        <v>0</v>
      </c>
      <c r="C8030" s="7" t="s">
        <v>17662</v>
      </c>
    </row>
    <row r="8031" spans="1:3">
      <c r="A8031" s="8" t="s">
        <v>9630</v>
      </c>
      <c r="B8031" s="13">
        <v>0</v>
      </c>
      <c r="C8031" s="7" t="s">
        <v>17662</v>
      </c>
    </row>
    <row r="8032" spans="1:3">
      <c r="A8032" s="8" t="s">
        <v>9629</v>
      </c>
      <c r="B8032" s="13">
        <v>0</v>
      </c>
      <c r="C8032" s="7" t="s">
        <v>17662</v>
      </c>
    </row>
    <row r="8033" spans="1:3">
      <c r="A8033" s="8" t="s">
        <v>9628</v>
      </c>
      <c r="B8033" s="13">
        <v>0</v>
      </c>
      <c r="C8033" s="7" t="s">
        <v>17662</v>
      </c>
    </row>
    <row r="8034" spans="1:3">
      <c r="A8034" s="8" t="s">
        <v>9627</v>
      </c>
      <c r="B8034" s="13">
        <v>0</v>
      </c>
      <c r="C8034" s="7" t="s">
        <v>17662</v>
      </c>
    </row>
    <row r="8035" spans="1:3">
      <c r="A8035" s="8" t="s">
        <v>9626</v>
      </c>
      <c r="B8035" s="13">
        <v>0</v>
      </c>
      <c r="C8035" s="7" t="s">
        <v>17662</v>
      </c>
    </row>
    <row r="8036" spans="1:3">
      <c r="A8036" s="8" t="s">
        <v>9625</v>
      </c>
      <c r="B8036" s="13">
        <v>0</v>
      </c>
      <c r="C8036" s="7" t="s">
        <v>17662</v>
      </c>
    </row>
    <row r="8037" spans="1:3">
      <c r="A8037" s="8" t="s">
        <v>9624</v>
      </c>
      <c r="B8037" s="13">
        <v>0</v>
      </c>
      <c r="C8037" s="7" t="s">
        <v>17662</v>
      </c>
    </row>
    <row r="8038" spans="1:3">
      <c r="A8038" s="8" t="s">
        <v>9623</v>
      </c>
      <c r="B8038" s="13">
        <v>0</v>
      </c>
      <c r="C8038" s="7" t="s">
        <v>17662</v>
      </c>
    </row>
    <row r="8039" spans="1:3">
      <c r="A8039" s="8" t="s">
        <v>9622</v>
      </c>
      <c r="B8039" s="13">
        <v>0</v>
      </c>
      <c r="C8039" s="7" t="s">
        <v>17662</v>
      </c>
    </row>
    <row r="8040" spans="1:3">
      <c r="A8040" s="8" t="s">
        <v>9621</v>
      </c>
      <c r="B8040" s="13">
        <v>0</v>
      </c>
      <c r="C8040" s="7" t="s">
        <v>17662</v>
      </c>
    </row>
    <row r="8041" spans="1:3">
      <c r="A8041" s="8" t="s">
        <v>9620</v>
      </c>
      <c r="B8041" s="13">
        <v>0</v>
      </c>
      <c r="C8041" s="7" t="s">
        <v>17662</v>
      </c>
    </row>
    <row r="8042" spans="1:3">
      <c r="A8042" s="8" t="s">
        <v>9619</v>
      </c>
      <c r="B8042" s="13">
        <v>0</v>
      </c>
      <c r="C8042" s="7" t="s">
        <v>17662</v>
      </c>
    </row>
    <row r="8043" spans="1:3">
      <c r="A8043" s="8" t="s">
        <v>9618</v>
      </c>
      <c r="B8043" s="13">
        <v>0</v>
      </c>
      <c r="C8043" s="7" t="s">
        <v>17662</v>
      </c>
    </row>
    <row r="8044" spans="1:3">
      <c r="A8044" s="8" t="s">
        <v>9617</v>
      </c>
      <c r="B8044" s="13">
        <v>0</v>
      </c>
      <c r="C8044" s="7" t="s">
        <v>17662</v>
      </c>
    </row>
    <row r="8045" spans="1:3">
      <c r="A8045" s="8" t="s">
        <v>9616</v>
      </c>
      <c r="B8045" s="13">
        <v>0</v>
      </c>
      <c r="C8045" s="7" t="s">
        <v>17662</v>
      </c>
    </row>
    <row r="8046" spans="1:3">
      <c r="A8046" s="8" t="s">
        <v>9615</v>
      </c>
      <c r="B8046" s="13">
        <v>0</v>
      </c>
      <c r="C8046" s="7" t="s">
        <v>17662</v>
      </c>
    </row>
    <row r="8047" spans="1:3">
      <c r="A8047" s="8" t="s">
        <v>9614</v>
      </c>
      <c r="B8047" s="13">
        <v>0</v>
      </c>
      <c r="C8047" s="7" t="s">
        <v>17662</v>
      </c>
    </row>
    <row r="8048" spans="1:3">
      <c r="A8048" s="8" t="s">
        <v>9613</v>
      </c>
      <c r="B8048" s="13">
        <v>0</v>
      </c>
      <c r="C8048" s="7" t="s">
        <v>17662</v>
      </c>
    </row>
    <row r="8049" spans="1:3">
      <c r="A8049" s="8" t="s">
        <v>9612</v>
      </c>
      <c r="B8049" s="13">
        <v>0</v>
      </c>
      <c r="C8049" s="7" t="s">
        <v>17662</v>
      </c>
    </row>
    <row r="8050" spans="1:3">
      <c r="A8050" s="8" t="s">
        <v>9611</v>
      </c>
      <c r="B8050" s="13">
        <v>0</v>
      </c>
      <c r="C8050" s="7" t="s">
        <v>17662</v>
      </c>
    </row>
    <row r="8051" spans="1:3">
      <c r="A8051" s="8" t="s">
        <v>9610</v>
      </c>
      <c r="B8051" s="13">
        <v>0</v>
      </c>
      <c r="C8051" s="7" t="s">
        <v>17662</v>
      </c>
    </row>
    <row r="8052" spans="1:3">
      <c r="A8052" s="8" t="s">
        <v>9609</v>
      </c>
      <c r="B8052" s="13">
        <v>0</v>
      </c>
      <c r="C8052" s="7" t="s">
        <v>17662</v>
      </c>
    </row>
    <row r="8053" spans="1:3">
      <c r="A8053" s="8" t="s">
        <v>9608</v>
      </c>
      <c r="B8053" s="13">
        <v>0</v>
      </c>
      <c r="C8053" s="7" t="s">
        <v>17662</v>
      </c>
    </row>
    <row r="8054" spans="1:3">
      <c r="A8054" s="8" t="s">
        <v>9607</v>
      </c>
      <c r="B8054" s="13">
        <v>0</v>
      </c>
      <c r="C8054" s="7" t="s">
        <v>17662</v>
      </c>
    </row>
    <row r="8055" spans="1:3">
      <c r="A8055" s="8" t="s">
        <v>9606</v>
      </c>
      <c r="B8055" s="13">
        <v>0</v>
      </c>
      <c r="C8055" s="7" t="s">
        <v>17662</v>
      </c>
    </row>
    <row r="8056" spans="1:3">
      <c r="A8056" s="8" t="s">
        <v>9605</v>
      </c>
      <c r="B8056" s="13">
        <v>0</v>
      </c>
      <c r="C8056" s="7" t="s">
        <v>17662</v>
      </c>
    </row>
    <row r="8057" spans="1:3">
      <c r="A8057" s="8" t="s">
        <v>9604</v>
      </c>
      <c r="B8057" s="13">
        <v>0</v>
      </c>
      <c r="C8057" s="7" t="s">
        <v>17662</v>
      </c>
    </row>
    <row r="8058" spans="1:3">
      <c r="A8058" s="8" t="s">
        <v>9603</v>
      </c>
      <c r="B8058" s="13">
        <v>0</v>
      </c>
      <c r="C8058" s="7" t="s">
        <v>17662</v>
      </c>
    </row>
    <row r="8059" spans="1:3">
      <c r="A8059" s="8" t="s">
        <v>9602</v>
      </c>
      <c r="B8059" s="13">
        <v>0</v>
      </c>
      <c r="C8059" s="7" t="s">
        <v>17662</v>
      </c>
    </row>
    <row r="8060" spans="1:3">
      <c r="A8060" s="8" t="s">
        <v>9601</v>
      </c>
      <c r="B8060" s="13">
        <v>0</v>
      </c>
      <c r="C8060" s="7" t="s">
        <v>17662</v>
      </c>
    </row>
    <row r="8061" spans="1:3">
      <c r="A8061" s="8" t="s">
        <v>9600</v>
      </c>
      <c r="B8061" s="13">
        <v>0</v>
      </c>
      <c r="C8061" s="7" t="s">
        <v>17662</v>
      </c>
    </row>
    <row r="8062" spans="1:3">
      <c r="A8062" s="8" t="s">
        <v>9599</v>
      </c>
      <c r="B8062" s="13">
        <v>0</v>
      </c>
      <c r="C8062" s="7" t="s">
        <v>17662</v>
      </c>
    </row>
    <row r="8063" spans="1:3">
      <c r="A8063" s="8" t="s">
        <v>9598</v>
      </c>
      <c r="B8063" s="13">
        <v>0</v>
      </c>
      <c r="C8063" s="7" t="s">
        <v>17662</v>
      </c>
    </row>
    <row r="8064" spans="1:3">
      <c r="A8064" s="8" t="s">
        <v>9597</v>
      </c>
      <c r="B8064" s="13">
        <v>0</v>
      </c>
      <c r="C8064" s="7" t="s">
        <v>17662</v>
      </c>
    </row>
    <row r="8065" spans="1:3">
      <c r="A8065" s="8" t="s">
        <v>9596</v>
      </c>
      <c r="B8065" s="13">
        <v>0</v>
      </c>
      <c r="C8065" s="7" t="s">
        <v>17662</v>
      </c>
    </row>
    <row r="8066" spans="1:3">
      <c r="A8066" s="8" t="s">
        <v>9595</v>
      </c>
      <c r="B8066" s="13">
        <v>0</v>
      </c>
      <c r="C8066" s="7" t="s">
        <v>17662</v>
      </c>
    </row>
    <row r="8067" spans="1:3">
      <c r="A8067" s="8" t="s">
        <v>9594</v>
      </c>
      <c r="B8067" s="13">
        <v>0</v>
      </c>
      <c r="C8067" s="7" t="s">
        <v>17662</v>
      </c>
    </row>
    <row r="8068" spans="1:3">
      <c r="A8068" s="8" t="s">
        <v>9593</v>
      </c>
      <c r="B8068" s="13">
        <v>0</v>
      </c>
      <c r="C8068" s="7" t="s">
        <v>17662</v>
      </c>
    </row>
    <row r="8069" spans="1:3">
      <c r="A8069" s="8" t="s">
        <v>9592</v>
      </c>
      <c r="B8069" s="13">
        <v>0</v>
      </c>
      <c r="C8069" s="7" t="s">
        <v>17662</v>
      </c>
    </row>
    <row r="8070" spans="1:3">
      <c r="A8070" s="8" t="s">
        <v>9591</v>
      </c>
      <c r="B8070" s="13">
        <v>0</v>
      </c>
      <c r="C8070" s="7" t="s">
        <v>17662</v>
      </c>
    </row>
    <row r="8071" spans="1:3">
      <c r="A8071" s="8" t="s">
        <v>9590</v>
      </c>
      <c r="B8071" s="13">
        <v>0</v>
      </c>
      <c r="C8071" s="7" t="s">
        <v>17662</v>
      </c>
    </row>
    <row r="8072" spans="1:3">
      <c r="A8072" s="8" t="s">
        <v>9589</v>
      </c>
      <c r="B8072" s="13">
        <v>0</v>
      </c>
      <c r="C8072" s="7" t="s">
        <v>17662</v>
      </c>
    </row>
    <row r="8073" spans="1:3">
      <c r="A8073" s="8" t="s">
        <v>9588</v>
      </c>
      <c r="B8073" s="13">
        <v>0</v>
      </c>
      <c r="C8073" s="7" t="s">
        <v>17662</v>
      </c>
    </row>
    <row r="8074" spans="1:3">
      <c r="A8074" s="8" t="s">
        <v>9587</v>
      </c>
      <c r="B8074" s="13">
        <v>0</v>
      </c>
      <c r="C8074" s="7" t="s">
        <v>17662</v>
      </c>
    </row>
    <row r="8075" spans="1:3">
      <c r="A8075" s="8" t="s">
        <v>9586</v>
      </c>
      <c r="B8075" s="13">
        <v>0</v>
      </c>
      <c r="C8075" s="7" t="s">
        <v>17662</v>
      </c>
    </row>
    <row r="8076" spans="1:3">
      <c r="A8076" s="8" t="s">
        <v>9585</v>
      </c>
      <c r="B8076" s="13">
        <v>0</v>
      </c>
      <c r="C8076" s="7" t="s">
        <v>17662</v>
      </c>
    </row>
    <row r="8077" spans="1:3">
      <c r="A8077" s="8" t="s">
        <v>9584</v>
      </c>
      <c r="B8077" s="13">
        <v>0</v>
      </c>
      <c r="C8077" s="7" t="s">
        <v>17662</v>
      </c>
    </row>
    <row r="8078" spans="1:3">
      <c r="A8078" s="8" t="s">
        <v>9583</v>
      </c>
      <c r="B8078" s="13">
        <v>0</v>
      </c>
      <c r="C8078" s="7" t="s">
        <v>17662</v>
      </c>
    </row>
    <row r="8079" spans="1:3">
      <c r="A8079" s="8" t="s">
        <v>9582</v>
      </c>
      <c r="B8079" s="13">
        <v>0</v>
      </c>
      <c r="C8079" s="7" t="s">
        <v>17662</v>
      </c>
    </row>
    <row r="8080" spans="1:3">
      <c r="A8080" s="8" t="s">
        <v>9581</v>
      </c>
      <c r="B8080" s="13">
        <v>0</v>
      </c>
      <c r="C8080" s="7" t="s">
        <v>17662</v>
      </c>
    </row>
    <row r="8081" spans="1:3">
      <c r="A8081" s="8" t="s">
        <v>9580</v>
      </c>
      <c r="B8081" s="13">
        <v>0</v>
      </c>
      <c r="C8081" s="7" t="s">
        <v>17662</v>
      </c>
    </row>
    <row r="8082" spans="1:3">
      <c r="A8082" s="8" t="s">
        <v>9579</v>
      </c>
      <c r="B8082" s="13">
        <v>0</v>
      </c>
      <c r="C8082" s="7" t="s">
        <v>17662</v>
      </c>
    </row>
    <row r="8083" spans="1:3">
      <c r="A8083" s="8" t="s">
        <v>9578</v>
      </c>
      <c r="B8083" s="13">
        <v>0</v>
      </c>
      <c r="C8083" s="7" t="s">
        <v>17662</v>
      </c>
    </row>
    <row r="8084" spans="1:3">
      <c r="A8084" s="8" t="s">
        <v>9577</v>
      </c>
      <c r="B8084" s="13">
        <v>0</v>
      </c>
      <c r="C8084" s="7" t="s">
        <v>17662</v>
      </c>
    </row>
    <row r="8085" spans="1:3">
      <c r="A8085" s="8" t="s">
        <v>9576</v>
      </c>
      <c r="B8085" s="13">
        <v>0</v>
      </c>
      <c r="C8085" s="7" t="s">
        <v>17662</v>
      </c>
    </row>
    <row r="8086" spans="1:3">
      <c r="A8086" s="8" t="s">
        <v>9575</v>
      </c>
      <c r="B8086" s="13">
        <v>0</v>
      </c>
      <c r="C8086" s="7" t="s">
        <v>17662</v>
      </c>
    </row>
    <row r="8087" spans="1:3">
      <c r="A8087" s="8" t="s">
        <v>9574</v>
      </c>
      <c r="B8087" s="13">
        <v>0</v>
      </c>
      <c r="C8087" s="7" t="s">
        <v>17662</v>
      </c>
    </row>
    <row r="8088" spans="1:3">
      <c r="A8088" s="8" t="s">
        <v>9573</v>
      </c>
      <c r="B8088" s="13">
        <v>0</v>
      </c>
      <c r="C8088" s="7" t="s">
        <v>17662</v>
      </c>
    </row>
    <row r="8089" spans="1:3">
      <c r="A8089" s="8" t="s">
        <v>9572</v>
      </c>
      <c r="B8089" s="13">
        <v>0</v>
      </c>
      <c r="C8089" s="7" t="s">
        <v>17662</v>
      </c>
    </row>
    <row r="8090" spans="1:3">
      <c r="A8090" s="8" t="s">
        <v>9571</v>
      </c>
      <c r="B8090" s="13">
        <v>0</v>
      </c>
      <c r="C8090" s="7" t="s">
        <v>17662</v>
      </c>
    </row>
    <row r="8091" spans="1:3">
      <c r="A8091" s="8" t="s">
        <v>9570</v>
      </c>
      <c r="B8091" s="13">
        <v>0</v>
      </c>
      <c r="C8091" s="7" t="s">
        <v>17662</v>
      </c>
    </row>
    <row r="8092" spans="1:3">
      <c r="A8092" s="8" t="s">
        <v>9569</v>
      </c>
      <c r="B8092" s="13">
        <v>0</v>
      </c>
      <c r="C8092" s="7" t="s">
        <v>17662</v>
      </c>
    </row>
    <row r="8093" spans="1:3">
      <c r="A8093" s="8" t="s">
        <v>9568</v>
      </c>
      <c r="B8093" s="13">
        <v>0</v>
      </c>
      <c r="C8093" s="7" t="s">
        <v>17662</v>
      </c>
    </row>
    <row r="8094" spans="1:3">
      <c r="A8094" s="8" t="s">
        <v>9567</v>
      </c>
      <c r="B8094" s="13">
        <v>0</v>
      </c>
      <c r="C8094" s="7" t="s">
        <v>17662</v>
      </c>
    </row>
    <row r="8095" spans="1:3">
      <c r="A8095" s="8" t="s">
        <v>9566</v>
      </c>
      <c r="B8095" s="13">
        <v>0</v>
      </c>
      <c r="C8095" s="7" t="s">
        <v>17662</v>
      </c>
    </row>
    <row r="8096" spans="1:3">
      <c r="A8096" s="8" t="s">
        <v>9565</v>
      </c>
      <c r="B8096" s="13">
        <v>0</v>
      </c>
      <c r="C8096" s="7" t="s">
        <v>17662</v>
      </c>
    </row>
    <row r="8097" spans="1:3">
      <c r="A8097" s="8" t="s">
        <v>9564</v>
      </c>
      <c r="B8097" s="13">
        <v>0</v>
      </c>
      <c r="C8097" s="7" t="s">
        <v>17662</v>
      </c>
    </row>
    <row r="8098" spans="1:3">
      <c r="A8098" s="8" t="s">
        <v>9563</v>
      </c>
      <c r="B8098" s="13">
        <v>0</v>
      </c>
      <c r="C8098" s="7" t="s">
        <v>17662</v>
      </c>
    </row>
    <row r="8099" spans="1:3">
      <c r="A8099" s="8" t="s">
        <v>9562</v>
      </c>
      <c r="B8099" s="13">
        <v>0</v>
      </c>
      <c r="C8099" s="7" t="s">
        <v>17662</v>
      </c>
    </row>
    <row r="8100" spans="1:3">
      <c r="A8100" s="8" t="s">
        <v>9561</v>
      </c>
      <c r="B8100" s="13">
        <v>0</v>
      </c>
      <c r="C8100" s="7" t="s">
        <v>17662</v>
      </c>
    </row>
    <row r="8101" spans="1:3">
      <c r="A8101" s="8" t="s">
        <v>9560</v>
      </c>
      <c r="B8101" s="13">
        <v>0</v>
      </c>
      <c r="C8101" s="7" t="s">
        <v>17662</v>
      </c>
    </row>
    <row r="8102" spans="1:3">
      <c r="A8102" s="8" t="s">
        <v>9559</v>
      </c>
      <c r="B8102" s="13">
        <v>0</v>
      </c>
      <c r="C8102" s="7" t="s">
        <v>17662</v>
      </c>
    </row>
    <row r="8103" spans="1:3">
      <c r="A8103" s="8" t="s">
        <v>9558</v>
      </c>
      <c r="B8103" s="13">
        <v>0</v>
      </c>
      <c r="C8103" s="7" t="s">
        <v>17662</v>
      </c>
    </row>
    <row r="8104" spans="1:3">
      <c r="A8104" s="8" t="s">
        <v>9557</v>
      </c>
      <c r="B8104" s="13">
        <v>0</v>
      </c>
      <c r="C8104" s="7" t="s">
        <v>17662</v>
      </c>
    </row>
    <row r="8105" spans="1:3">
      <c r="A8105" s="8" t="s">
        <v>9556</v>
      </c>
      <c r="B8105" s="13">
        <v>0</v>
      </c>
      <c r="C8105" s="7" t="s">
        <v>17662</v>
      </c>
    </row>
    <row r="8106" spans="1:3">
      <c r="A8106" s="8" t="s">
        <v>9555</v>
      </c>
      <c r="B8106" s="13">
        <v>0</v>
      </c>
      <c r="C8106" s="7" t="s">
        <v>17662</v>
      </c>
    </row>
    <row r="8107" spans="1:3">
      <c r="A8107" s="8" t="s">
        <v>9554</v>
      </c>
      <c r="B8107" s="13">
        <v>0</v>
      </c>
      <c r="C8107" s="7" t="s">
        <v>17662</v>
      </c>
    </row>
    <row r="8108" spans="1:3">
      <c r="A8108" s="8" t="s">
        <v>9553</v>
      </c>
      <c r="B8108" s="13">
        <v>0</v>
      </c>
      <c r="C8108" s="7" t="s">
        <v>17662</v>
      </c>
    </row>
    <row r="8109" spans="1:3">
      <c r="A8109" s="8" t="s">
        <v>9552</v>
      </c>
      <c r="B8109" s="13">
        <v>0</v>
      </c>
      <c r="C8109" s="7" t="s">
        <v>17662</v>
      </c>
    </row>
    <row r="8110" spans="1:3">
      <c r="A8110" s="8" t="s">
        <v>9551</v>
      </c>
      <c r="B8110" s="13">
        <v>0</v>
      </c>
      <c r="C8110" s="7" t="s">
        <v>17662</v>
      </c>
    </row>
    <row r="8111" spans="1:3">
      <c r="A8111" s="8" t="s">
        <v>9550</v>
      </c>
      <c r="B8111" s="13">
        <v>0</v>
      </c>
      <c r="C8111" s="7" t="s">
        <v>17662</v>
      </c>
    </row>
    <row r="8112" spans="1:3">
      <c r="A8112" s="8" t="s">
        <v>9549</v>
      </c>
      <c r="B8112" s="13">
        <v>0</v>
      </c>
      <c r="C8112" s="7" t="s">
        <v>17662</v>
      </c>
    </row>
    <row r="8113" spans="1:3">
      <c r="A8113" s="8" t="s">
        <v>9548</v>
      </c>
      <c r="B8113" s="13">
        <v>0</v>
      </c>
      <c r="C8113" s="7" t="s">
        <v>17662</v>
      </c>
    </row>
    <row r="8114" spans="1:3">
      <c r="A8114" s="8" t="s">
        <v>9547</v>
      </c>
      <c r="B8114" s="13">
        <v>0</v>
      </c>
      <c r="C8114" s="7" t="s">
        <v>17662</v>
      </c>
    </row>
    <row r="8115" spans="1:3">
      <c r="A8115" s="8" t="s">
        <v>9546</v>
      </c>
      <c r="B8115" s="13">
        <v>0</v>
      </c>
      <c r="C8115" s="7" t="s">
        <v>17662</v>
      </c>
    </row>
    <row r="8116" spans="1:3">
      <c r="A8116" s="8" t="s">
        <v>9545</v>
      </c>
      <c r="B8116" s="13">
        <v>0</v>
      </c>
      <c r="C8116" s="7" t="s">
        <v>17662</v>
      </c>
    </row>
    <row r="8117" spans="1:3">
      <c r="A8117" s="8" t="s">
        <v>9544</v>
      </c>
      <c r="B8117" s="13">
        <v>0</v>
      </c>
      <c r="C8117" s="7" t="s">
        <v>17662</v>
      </c>
    </row>
    <row r="8118" spans="1:3">
      <c r="A8118" s="8" t="s">
        <v>9543</v>
      </c>
      <c r="B8118" s="13">
        <v>0</v>
      </c>
      <c r="C8118" s="7" t="s">
        <v>17662</v>
      </c>
    </row>
    <row r="8119" spans="1:3">
      <c r="A8119" s="8" t="s">
        <v>9542</v>
      </c>
      <c r="B8119" s="13">
        <v>0</v>
      </c>
      <c r="C8119" s="7" t="s">
        <v>17662</v>
      </c>
    </row>
    <row r="8120" spans="1:3">
      <c r="A8120" s="8" t="s">
        <v>9541</v>
      </c>
      <c r="B8120" s="13">
        <v>0</v>
      </c>
      <c r="C8120" s="7" t="s">
        <v>17662</v>
      </c>
    </row>
    <row r="8121" spans="1:3">
      <c r="A8121" s="8" t="s">
        <v>9540</v>
      </c>
      <c r="B8121" s="13">
        <v>0</v>
      </c>
      <c r="C8121" s="7" t="s">
        <v>17662</v>
      </c>
    </row>
    <row r="8122" spans="1:3">
      <c r="A8122" s="8" t="s">
        <v>9539</v>
      </c>
      <c r="B8122" s="13">
        <v>0</v>
      </c>
      <c r="C8122" s="7" t="s">
        <v>17662</v>
      </c>
    </row>
    <row r="8123" spans="1:3">
      <c r="A8123" s="8" t="s">
        <v>9538</v>
      </c>
      <c r="B8123" s="13">
        <v>0</v>
      </c>
      <c r="C8123" s="7" t="s">
        <v>17662</v>
      </c>
    </row>
    <row r="8124" spans="1:3">
      <c r="A8124" s="8" t="s">
        <v>9537</v>
      </c>
      <c r="B8124" s="13">
        <v>0</v>
      </c>
      <c r="C8124" s="7" t="s">
        <v>17662</v>
      </c>
    </row>
    <row r="8125" spans="1:3">
      <c r="A8125" s="8" t="s">
        <v>9536</v>
      </c>
      <c r="B8125" s="13">
        <v>0</v>
      </c>
      <c r="C8125" s="7" t="s">
        <v>17662</v>
      </c>
    </row>
    <row r="8126" spans="1:3">
      <c r="A8126" s="8" t="s">
        <v>9535</v>
      </c>
      <c r="B8126" s="13">
        <v>0</v>
      </c>
      <c r="C8126" s="7" t="s">
        <v>17662</v>
      </c>
    </row>
    <row r="8127" spans="1:3">
      <c r="A8127" s="8" t="s">
        <v>9534</v>
      </c>
      <c r="B8127" s="13">
        <v>0</v>
      </c>
      <c r="C8127" s="7" t="s">
        <v>17662</v>
      </c>
    </row>
    <row r="8128" spans="1:3">
      <c r="A8128" s="8" t="s">
        <v>9533</v>
      </c>
      <c r="B8128" s="13">
        <v>0</v>
      </c>
      <c r="C8128" s="7" t="s">
        <v>17662</v>
      </c>
    </row>
    <row r="8129" spans="1:3">
      <c r="A8129" s="8" t="s">
        <v>9532</v>
      </c>
      <c r="B8129" s="13">
        <v>0</v>
      </c>
      <c r="C8129" s="7" t="s">
        <v>17662</v>
      </c>
    </row>
    <row r="8130" spans="1:3">
      <c r="A8130" s="8" t="s">
        <v>9531</v>
      </c>
      <c r="B8130" s="13">
        <v>0</v>
      </c>
      <c r="C8130" s="7" t="s">
        <v>17662</v>
      </c>
    </row>
    <row r="8131" spans="1:3">
      <c r="A8131" s="8" t="s">
        <v>9530</v>
      </c>
      <c r="B8131" s="13">
        <v>0</v>
      </c>
      <c r="C8131" s="7" t="s">
        <v>17662</v>
      </c>
    </row>
    <row r="8132" spans="1:3">
      <c r="A8132" s="8" t="s">
        <v>9529</v>
      </c>
      <c r="B8132" s="13">
        <v>0</v>
      </c>
      <c r="C8132" s="7" t="s">
        <v>17662</v>
      </c>
    </row>
    <row r="8133" spans="1:3">
      <c r="A8133" s="8" t="s">
        <v>9528</v>
      </c>
      <c r="B8133" s="13">
        <v>0</v>
      </c>
      <c r="C8133" s="7" t="s">
        <v>17662</v>
      </c>
    </row>
    <row r="8134" spans="1:3">
      <c r="A8134" s="8" t="s">
        <v>9527</v>
      </c>
      <c r="B8134" s="13">
        <v>0</v>
      </c>
      <c r="C8134" s="7" t="s">
        <v>17662</v>
      </c>
    </row>
    <row r="8135" spans="1:3">
      <c r="A8135" s="8" t="s">
        <v>9526</v>
      </c>
      <c r="B8135" s="13">
        <v>0</v>
      </c>
      <c r="C8135" s="7" t="s">
        <v>17662</v>
      </c>
    </row>
    <row r="8136" spans="1:3">
      <c r="A8136" s="8" t="s">
        <v>9525</v>
      </c>
      <c r="B8136" s="13">
        <v>0</v>
      </c>
      <c r="C8136" s="7" t="s">
        <v>17662</v>
      </c>
    </row>
    <row r="8137" spans="1:3">
      <c r="A8137" s="8" t="s">
        <v>9524</v>
      </c>
      <c r="B8137" s="13">
        <v>0</v>
      </c>
      <c r="C8137" s="7" t="s">
        <v>17662</v>
      </c>
    </row>
    <row r="8138" spans="1:3">
      <c r="A8138" s="8" t="s">
        <v>9523</v>
      </c>
      <c r="B8138" s="13">
        <v>0</v>
      </c>
      <c r="C8138" s="7" t="s">
        <v>17662</v>
      </c>
    </row>
    <row r="8139" spans="1:3">
      <c r="A8139" s="8" t="s">
        <v>9522</v>
      </c>
      <c r="B8139" s="13">
        <v>0</v>
      </c>
      <c r="C8139" s="7" t="s">
        <v>17662</v>
      </c>
    </row>
    <row r="8140" spans="1:3">
      <c r="A8140" s="8" t="s">
        <v>9521</v>
      </c>
      <c r="B8140" s="13">
        <v>0</v>
      </c>
      <c r="C8140" s="7" t="s">
        <v>17662</v>
      </c>
    </row>
    <row r="8141" spans="1:3">
      <c r="A8141" s="8" t="s">
        <v>9520</v>
      </c>
      <c r="B8141" s="13">
        <v>0</v>
      </c>
      <c r="C8141" s="7" t="s">
        <v>17662</v>
      </c>
    </row>
    <row r="8142" spans="1:3">
      <c r="A8142" s="8" t="s">
        <v>9519</v>
      </c>
      <c r="B8142" s="13">
        <v>0</v>
      </c>
      <c r="C8142" s="7" t="s">
        <v>17662</v>
      </c>
    </row>
    <row r="8143" spans="1:3">
      <c r="A8143" s="8" t="s">
        <v>9518</v>
      </c>
      <c r="B8143" s="13">
        <v>0</v>
      </c>
      <c r="C8143" s="7" t="s">
        <v>17662</v>
      </c>
    </row>
    <row r="8144" spans="1:3">
      <c r="A8144" s="8" t="s">
        <v>9517</v>
      </c>
      <c r="B8144" s="13">
        <v>0</v>
      </c>
      <c r="C8144" s="7" t="s">
        <v>17662</v>
      </c>
    </row>
    <row r="8145" spans="1:3">
      <c r="A8145" s="8" t="s">
        <v>9516</v>
      </c>
      <c r="B8145" s="13">
        <v>0</v>
      </c>
      <c r="C8145" s="7" t="s">
        <v>17662</v>
      </c>
    </row>
    <row r="8146" spans="1:3">
      <c r="A8146" s="8" t="s">
        <v>9515</v>
      </c>
      <c r="B8146" s="13">
        <v>0</v>
      </c>
      <c r="C8146" s="7" t="s">
        <v>17662</v>
      </c>
    </row>
    <row r="8147" spans="1:3">
      <c r="A8147" s="8" t="s">
        <v>9514</v>
      </c>
      <c r="B8147" s="13">
        <v>0</v>
      </c>
      <c r="C8147" s="7" t="s">
        <v>17662</v>
      </c>
    </row>
    <row r="8148" spans="1:3">
      <c r="A8148" s="8" t="s">
        <v>9513</v>
      </c>
      <c r="B8148" s="13">
        <v>0</v>
      </c>
      <c r="C8148" s="7" t="s">
        <v>17662</v>
      </c>
    </row>
    <row r="8149" spans="1:3">
      <c r="A8149" s="8" t="s">
        <v>9512</v>
      </c>
      <c r="B8149" s="13">
        <v>0</v>
      </c>
      <c r="C8149" s="7" t="s">
        <v>17662</v>
      </c>
    </row>
    <row r="8150" spans="1:3">
      <c r="A8150" s="8" t="s">
        <v>9511</v>
      </c>
      <c r="B8150" s="13">
        <v>0</v>
      </c>
      <c r="C8150" s="7" t="s">
        <v>17662</v>
      </c>
    </row>
    <row r="8151" spans="1:3">
      <c r="A8151" s="8" t="s">
        <v>9510</v>
      </c>
      <c r="B8151" s="13">
        <v>0</v>
      </c>
      <c r="C8151" s="7" t="s">
        <v>17662</v>
      </c>
    </row>
    <row r="8152" spans="1:3">
      <c r="A8152" s="8" t="s">
        <v>9509</v>
      </c>
      <c r="B8152" s="13">
        <v>0</v>
      </c>
      <c r="C8152" s="7" t="s">
        <v>17662</v>
      </c>
    </row>
    <row r="8153" spans="1:3">
      <c r="A8153" s="8" t="s">
        <v>9508</v>
      </c>
      <c r="B8153" s="13">
        <v>0</v>
      </c>
      <c r="C8153" s="7" t="s">
        <v>17662</v>
      </c>
    </row>
    <row r="8154" spans="1:3">
      <c r="A8154" s="8" t="s">
        <v>9507</v>
      </c>
      <c r="B8154" s="13">
        <v>0</v>
      </c>
      <c r="C8154" s="7" t="s">
        <v>17662</v>
      </c>
    </row>
    <row r="8155" spans="1:3">
      <c r="A8155" s="8" t="s">
        <v>9506</v>
      </c>
      <c r="B8155" s="13">
        <v>0</v>
      </c>
      <c r="C8155" s="7" t="s">
        <v>17662</v>
      </c>
    </row>
    <row r="8156" spans="1:3">
      <c r="A8156" s="8" t="s">
        <v>9505</v>
      </c>
      <c r="B8156" s="13">
        <v>0</v>
      </c>
      <c r="C8156" s="7" t="s">
        <v>17662</v>
      </c>
    </row>
    <row r="8157" spans="1:3">
      <c r="A8157" s="8" t="s">
        <v>9504</v>
      </c>
      <c r="B8157" s="13">
        <v>0</v>
      </c>
      <c r="C8157" s="7" t="s">
        <v>17662</v>
      </c>
    </row>
    <row r="8158" spans="1:3">
      <c r="A8158" s="8" t="s">
        <v>9503</v>
      </c>
      <c r="B8158" s="13">
        <v>0</v>
      </c>
      <c r="C8158" s="7" t="s">
        <v>17662</v>
      </c>
    </row>
    <row r="8159" spans="1:3">
      <c r="A8159" s="8" t="s">
        <v>9502</v>
      </c>
      <c r="B8159" s="13">
        <v>0</v>
      </c>
      <c r="C8159" s="7" t="s">
        <v>17662</v>
      </c>
    </row>
    <row r="8160" spans="1:3">
      <c r="A8160" s="8" t="s">
        <v>9501</v>
      </c>
      <c r="B8160" s="13">
        <v>0</v>
      </c>
      <c r="C8160" s="7" t="s">
        <v>17662</v>
      </c>
    </row>
    <row r="8161" spans="1:3">
      <c r="A8161" s="8" t="s">
        <v>9500</v>
      </c>
      <c r="B8161" s="13">
        <v>0</v>
      </c>
      <c r="C8161" s="7" t="s">
        <v>17662</v>
      </c>
    </row>
    <row r="8162" spans="1:3">
      <c r="A8162" s="8" t="s">
        <v>9499</v>
      </c>
      <c r="B8162" s="13">
        <v>0</v>
      </c>
      <c r="C8162" s="7" t="s">
        <v>17662</v>
      </c>
    </row>
    <row r="8163" spans="1:3">
      <c r="A8163" s="8" t="s">
        <v>9498</v>
      </c>
      <c r="B8163" s="13">
        <v>0</v>
      </c>
      <c r="C8163" s="7" t="s">
        <v>17662</v>
      </c>
    </row>
    <row r="8164" spans="1:3">
      <c r="A8164" s="8" t="s">
        <v>9497</v>
      </c>
      <c r="B8164" s="13">
        <v>0</v>
      </c>
      <c r="C8164" s="7" t="s">
        <v>17662</v>
      </c>
    </row>
    <row r="8165" spans="1:3">
      <c r="A8165" s="8" t="s">
        <v>9496</v>
      </c>
      <c r="B8165" s="13">
        <v>0</v>
      </c>
      <c r="C8165" s="7" t="s">
        <v>17662</v>
      </c>
    </row>
    <row r="8166" spans="1:3">
      <c r="A8166" s="8" t="s">
        <v>9495</v>
      </c>
      <c r="B8166" s="13">
        <v>0</v>
      </c>
      <c r="C8166" s="7" t="s">
        <v>17662</v>
      </c>
    </row>
    <row r="8167" spans="1:3">
      <c r="A8167" s="8" t="s">
        <v>9494</v>
      </c>
      <c r="B8167" s="13">
        <v>0</v>
      </c>
      <c r="C8167" s="7" t="s">
        <v>17662</v>
      </c>
    </row>
    <row r="8168" spans="1:3">
      <c r="A8168" s="8" t="s">
        <v>9493</v>
      </c>
      <c r="B8168" s="13">
        <v>0</v>
      </c>
      <c r="C8168" s="7" t="s">
        <v>17662</v>
      </c>
    </row>
    <row r="8169" spans="1:3">
      <c r="A8169" s="8" t="s">
        <v>9492</v>
      </c>
      <c r="B8169" s="13">
        <v>0</v>
      </c>
      <c r="C8169" s="7" t="s">
        <v>17662</v>
      </c>
    </row>
    <row r="8170" spans="1:3">
      <c r="A8170" s="8" t="s">
        <v>9491</v>
      </c>
      <c r="B8170" s="13">
        <v>0</v>
      </c>
      <c r="C8170" s="7" t="s">
        <v>17662</v>
      </c>
    </row>
    <row r="8171" spans="1:3">
      <c r="A8171" s="8" t="s">
        <v>9490</v>
      </c>
      <c r="B8171" s="13">
        <v>0</v>
      </c>
      <c r="C8171" s="7" t="s">
        <v>17662</v>
      </c>
    </row>
    <row r="8172" spans="1:3">
      <c r="A8172" s="8" t="s">
        <v>9489</v>
      </c>
      <c r="B8172" s="13">
        <v>0</v>
      </c>
      <c r="C8172" s="7" t="s">
        <v>17662</v>
      </c>
    </row>
    <row r="8173" spans="1:3">
      <c r="A8173" s="8" t="s">
        <v>9488</v>
      </c>
      <c r="B8173" s="13">
        <v>0</v>
      </c>
      <c r="C8173" s="7" t="s">
        <v>17662</v>
      </c>
    </row>
    <row r="8174" spans="1:3">
      <c r="A8174" s="8" t="s">
        <v>9487</v>
      </c>
      <c r="B8174" s="13">
        <v>0</v>
      </c>
      <c r="C8174" s="7" t="s">
        <v>17662</v>
      </c>
    </row>
    <row r="8175" spans="1:3">
      <c r="A8175" s="8" t="s">
        <v>9486</v>
      </c>
      <c r="B8175" s="13">
        <v>0</v>
      </c>
      <c r="C8175" s="7" t="s">
        <v>17662</v>
      </c>
    </row>
    <row r="8176" spans="1:3">
      <c r="A8176" s="8" t="s">
        <v>9485</v>
      </c>
      <c r="B8176" s="13">
        <v>0</v>
      </c>
      <c r="C8176" s="7" t="s">
        <v>17662</v>
      </c>
    </row>
    <row r="8177" spans="1:3">
      <c r="A8177" s="8" t="s">
        <v>9484</v>
      </c>
      <c r="B8177" s="13">
        <v>0</v>
      </c>
      <c r="C8177" s="7" t="s">
        <v>17662</v>
      </c>
    </row>
    <row r="8178" spans="1:3">
      <c r="A8178" s="8" t="s">
        <v>9483</v>
      </c>
      <c r="B8178" s="13">
        <v>0</v>
      </c>
      <c r="C8178" s="7" t="s">
        <v>17662</v>
      </c>
    </row>
    <row r="8179" spans="1:3">
      <c r="A8179" s="8" t="s">
        <v>9482</v>
      </c>
      <c r="B8179" s="13">
        <v>0</v>
      </c>
      <c r="C8179" s="7" t="s">
        <v>17662</v>
      </c>
    </row>
    <row r="8180" spans="1:3">
      <c r="A8180" s="8" t="s">
        <v>9481</v>
      </c>
      <c r="B8180" s="13">
        <v>0</v>
      </c>
      <c r="C8180" s="7" t="s">
        <v>17662</v>
      </c>
    </row>
    <row r="8181" spans="1:3">
      <c r="A8181" s="8" t="s">
        <v>9480</v>
      </c>
      <c r="B8181" s="13">
        <v>0</v>
      </c>
      <c r="C8181" s="7" t="s">
        <v>17662</v>
      </c>
    </row>
    <row r="8182" spans="1:3">
      <c r="A8182" s="8" t="s">
        <v>9479</v>
      </c>
      <c r="B8182" s="13">
        <v>0</v>
      </c>
      <c r="C8182" s="7" t="s">
        <v>17662</v>
      </c>
    </row>
    <row r="8183" spans="1:3">
      <c r="A8183" s="8" t="s">
        <v>9478</v>
      </c>
      <c r="B8183" s="13">
        <v>0</v>
      </c>
      <c r="C8183" s="7" t="s">
        <v>17662</v>
      </c>
    </row>
    <row r="8184" spans="1:3">
      <c r="A8184" s="8" t="s">
        <v>9477</v>
      </c>
      <c r="B8184" s="13">
        <v>0</v>
      </c>
      <c r="C8184" s="7" t="s">
        <v>17662</v>
      </c>
    </row>
    <row r="8185" spans="1:3">
      <c r="A8185" s="8" t="s">
        <v>9476</v>
      </c>
      <c r="B8185" s="13">
        <v>0</v>
      </c>
      <c r="C8185" s="7" t="s">
        <v>17662</v>
      </c>
    </row>
    <row r="8186" spans="1:3">
      <c r="A8186" s="8" t="s">
        <v>9475</v>
      </c>
      <c r="B8186" s="13">
        <v>0</v>
      </c>
      <c r="C8186" s="7" t="s">
        <v>17662</v>
      </c>
    </row>
    <row r="8187" spans="1:3">
      <c r="A8187" s="8" t="s">
        <v>9474</v>
      </c>
      <c r="B8187" s="13">
        <v>0</v>
      </c>
      <c r="C8187" s="7" t="s">
        <v>17662</v>
      </c>
    </row>
    <row r="8188" spans="1:3">
      <c r="A8188" s="8" t="s">
        <v>9473</v>
      </c>
      <c r="B8188" s="13">
        <v>0</v>
      </c>
      <c r="C8188" s="7" t="s">
        <v>17662</v>
      </c>
    </row>
    <row r="8189" spans="1:3">
      <c r="A8189" s="8" t="s">
        <v>9472</v>
      </c>
      <c r="B8189" s="13">
        <v>0</v>
      </c>
      <c r="C8189" s="7" t="s">
        <v>17662</v>
      </c>
    </row>
    <row r="8190" spans="1:3">
      <c r="A8190" s="8" t="s">
        <v>9471</v>
      </c>
      <c r="B8190" s="13">
        <v>0</v>
      </c>
      <c r="C8190" s="7" t="s">
        <v>17662</v>
      </c>
    </row>
    <row r="8191" spans="1:3">
      <c r="A8191" s="8" t="s">
        <v>9470</v>
      </c>
      <c r="B8191" s="13">
        <v>0</v>
      </c>
      <c r="C8191" s="7" t="s">
        <v>17662</v>
      </c>
    </row>
    <row r="8192" spans="1:3">
      <c r="A8192" s="8" t="s">
        <v>9469</v>
      </c>
      <c r="B8192" s="13">
        <v>0</v>
      </c>
      <c r="C8192" s="7" t="s">
        <v>17662</v>
      </c>
    </row>
    <row r="8193" spans="1:3">
      <c r="A8193" s="8" t="s">
        <v>9468</v>
      </c>
      <c r="B8193" s="13">
        <v>0</v>
      </c>
      <c r="C8193" s="7" t="s">
        <v>17662</v>
      </c>
    </row>
    <row r="8194" spans="1:3">
      <c r="A8194" s="8" t="s">
        <v>9467</v>
      </c>
      <c r="B8194" s="13">
        <v>0</v>
      </c>
      <c r="C8194" s="7" t="s">
        <v>17662</v>
      </c>
    </row>
    <row r="8195" spans="1:3">
      <c r="A8195" s="8" t="s">
        <v>9466</v>
      </c>
      <c r="B8195" s="13">
        <v>0</v>
      </c>
      <c r="C8195" s="7" t="s">
        <v>17662</v>
      </c>
    </row>
    <row r="8196" spans="1:3">
      <c r="A8196" s="8" t="s">
        <v>9465</v>
      </c>
      <c r="B8196" s="13">
        <v>0</v>
      </c>
      <c r="C8196" s="7" t="s">
        <v>17662</v>
      </c>
    </row>
    <row r="8197" spans="1:3">
      <c r="A8197" s="8" t="s">
        <v>9464</v>
      </c>
      <c r="B8197" s="13">
        <v>0</v>
      </c>
      <c r="C8197" s="7" t="s">
        <v>17662</v>
      </c>
    </row>
    <row r="8198" spans="1:3">
      <c r="A8198" s="8" t="s">
        <v>9463</v>
      </c>
      <c r="B8198" s="13">
        <v>0</v>
      </c>
      <c r="C8198" s="7" t="s">
        <v>17662</v>
      </c>
    </row>
    <row r="8199" spans="1:3">
      <c r="A8199" s="8" t="s">
        <v>9462</v>
      </c>
      <c r="B8199" s="13">
        <v>0</v>
      </c>
      <c r="C8199" s="7" t="s">
        <v>17662</v>
      </c>
    </row>
    <row r="8200" spans="1:3">
      <c r="A8200" s="8" t="s">
        <v>9461</v>
      </c>
      <c r="B8200" s="13">
        <v>0</v>
      </c>
      <c r="C8200" s="7" t="s">
        <v>17662</v>
      </c>
    </row>
    <row r="8201" spans="1:3">
      <c r="A8201" s="8" t="s">
        <v>9460</v>
      </c>
      <c r="B8201" s="13">
        <v>0</v>
      </c>
      <c r="C8201" s="7" t="s">
        <v>17662</v>
      </c>
    </row>
    <row r="8202" spans="1:3">
      <c r="A8202" s="8" t="s">
        <v>9459</v>
      </c>
      <c r="B8202" s="13">
        <v>0</v>
      </c>
      <c r="C8202" s="7" t="s">
        <v>17662</v>
      </c>
    </row>
    <row r="8203" spans="1:3">
      <c r="A8203" s="8" t="s">
        <v>9458</v>
      </c>
      <c r="B8203" s="13">
        <v>0</v>
      </c>
      <c r="C8203" s="7" t="s">
        <v>17662</v>
      </c>
    </row>
    <row r="8204" spans="1:3">
      <c r="A8204" s="8" t="s">
        <v>9457</v>
      </c>
      <c r="B8204" s="13">
        <v>0</v>
      </c>
      <c r="C8204" s="7" t="s">
        <v>17662</v>
      </c>
    </row>
    <row r="8205" spans="1:3">
      <c r="A8205" s="8" t="s">
        <v>9456</v>
      </c>
      <c r="B8205" s="13">
        <v>0</v>
      </c>
      <c r="C8205" s="7" t="s">
        <v>17662</v>
      </c>
    </row>
    <row r="8206" spans="1:3">
      <c r="A8206" s="8" t="s">
        <v>9455</v>
      </c>
      <c r="B8206" s="13">
        <v>0</v>
      </c>
      <c r="C8206" s="7" t="s">
        <v>17662</v>
      </c>
    </row>
    <row r="8207" spans="1:3">
      <c r="A8207" s="8" t="s">
        <v>9454</v>
      </c>
      <c r="B8207" s="13">
        <v>0</v>
      </c>
      <c r="C8207" s="7" t="s">
        <v>17662</v>
      </c>
    </row>
    <row r="8208" spans="1:3">
      <c r="A8208" s="8" t="s">
        <v>9453</v>
      </c>
      <c r="B8208" s="13">
        <v>0</v>
      </c>
      <c r="C8208" s="7" t="s">
        <v>17662</v>
      </c>
    </row>
    <row r="8209" spans="1:3">
      <c r="A8209" s="8" t="s">
        <v>9452</v>
      </c>
      <c r="B8209" s="13">
        <v>0</v>
      </c>
      <c r="C8209" s="7" t="s">
        <v>17662</v>
      </c>
    </row>
    <row r="8210" spans="1:3">
      <c r="A8210" s="8" t="s">
        <v>9451</v>
      </c>
      <c r="B8210" s="13">
        <v>0</v>
      </c>
      <c r="C8210" s="7" t="s">
        <v>17662</v>
      </c>
    </row>
    <row r="8211" spans="1:3">
      <c r="A8211" s="8" t="s">
        <v>9450</v>
      </c>
      <c r="B8211" s="13">
        <v>0</v>
      </c>
      <c r="C8211" s="7" t="s">
        <v>17662</v>
      </c>
    </row>
    <row r="8212" spans="1:3">
      <c r="A8212" s="8" t="s">
        <v>9449</v>
      </c>
      <c r="B8212" s="13">
        <v>0</v>
      </c>
      <c r="C8212" s="7" t="s">
        <v>17662</v>
      </c>
    </row>
    <row r="8213" spans="1:3">
      <c r="A8213" s="8" t="s">
        <v>9448</v>
      </c>
      <c r="B8213" s="13">
        <v>0</v>
      </c>
      <c r="C8213" s="7" t="s">
        <v>17662</v>
      </c>
    </row>
    <row r="8214" spans="1:3">
      <c r="A8214" s="8" t="s">
        <v>9447</v>
      </c>
      <c r="B8214" s="13">
        <v>0</v>
      </c>
      <c r="C8214" s="7" t="s">
        <v>17662</v>
      </c>
    </row>
    <row r="8215" spans="1:3">
      <c r="A8215" s="8" t="s">
        <v>9446</v>
      </c>
      <c r="B8215" s="13">
        <v>0</v>
      </c>
      <c r="C8215" s="7" t="s">
        <v>17662</v>
      </c>
    </row>
    <row r="8216" spans="1:3">
      <c r="A8216" s="8" t="s">
        <v>9445</v>
      </c>
      <c r="B8216" s="13">
        <v>0</v>
      </c>
      <c r="C8216" s="7" t="s">
        <v>17662</v>
      </c>
    </row>
    <row r="8217" spans="1:3">
      <c r="A8217" s="8" t="s">
        <v>9444</v>
      </c>
      <c r="B8217" s="13">
        <v>0</v>
      </c>
      <c r="C8217" s="7" t="s">
        <v>17662</v>
      </c>
    </row>
    <row r="8218" spans="1:3">
      <c r="A8218" s="8" t="s">
        <v>9443</v>
      </c>
      <c r="B8218" s="13">
        <v>0</v>
      </c>
      <c r="C8218" s="7" t="s">
        <v>17662</v>
      </c>
    </row>
    <row r="8219" spans="1:3">
      <c r="A8219" s="8" t="s">
        <v>9442</v>
      </c>
      <c r="B8219" s="13">
        <v>0</v>
      </c>
      <c r="C8219" s="7" t="s">
        <v>17662</v>
      </c>
    </row>
    <row r="8220" spans="1:3">
      <c r="A8220" s="8" t="s">
        <v>9441</v>
      </c>
      <c r="B8220" s="13">
        <v>0</v>
      </c>
      <c r="C8220" s="7" t="s">
        <v>17662</v>
      </c>
    </row>
    <row r="8221" spans="1:3">
      <c r="A8221" s="8" t="s">
        <v>9440</v>
      </c>
      <c r="B8221" s="13">
        <v>0</v>
      </c>
      <c r="C8221" s="7" t="s">
        <v>17662</v>
      </c>
    </row>
    <row r="8222" spans="1:3">
      <c r="A8222" s="8" t="s">
        <v>9439</v>
      </c>
      <c r="B8222" s="13">
        <v>0</v>
      </c>
      <c r="C8222" s="7" t="s">
        <v>17662</v>
      </c>
    </row>
    <row r="8223" spans="1:3">
      <c r="A8223" s="8" t="s">
        <v>9438</v>
      </c>
      <c r="B8223" s="13">
        <v>0</v>
      </c>
      <c r="C8223" s="7" t="s">
        <v>17662</v>
      </c>
    </row>
    <row r="8224" spans="1:3">
      <c r="A8224" s="8" t="s">
        <v>9437</v>
      </c>
      <c r="B8224" s="13">
        <v>0</v>
      </c>
      <c r="C8224" s="7" t="s">
        <v>17662</v>
      </c>
    </row>
    <row r="8225" spans="1:3">
      <c r="A8225" s="8" t="s">
        <v>9436</v>
      </c>
      <c r="B8225" s="13">
        <v>0</v>
      </c>
      <c r="C8225" s="7" t="s">
        <v>17662</v>
      </c>
    </row>
    <row r="8226" spans="1:3">
      <c r="A8226" s="8" t="s">
        <v>9435</v>
      </c>
      <c r="B8226" s="13">
        <v>0</v>
      </c>
      <c r="C8226" s="7" t="s">
        <v>17662</v>
      </c>
    </row>
    <row r="8227" spans="1:3">
      <c r="A8227" s="8" t="s">
        <v>9434</v>
      </c>
      <c r="B8227" s="13">
        <v>0</v>
      </c>
      <c r="C8227" s="7" t="s">
        <v>17662</v>
      </c>
    </row>
    <row r="8228" spans="1:3">
      <c r="A8228" s="8" t="s">
        <v>9433</v>
      </c>
      <c r="B8228" s="13">
        <v>0</v>
      </c>
      <c r="C8228" s="7" t="s">
        <v>17662</v>
      </c>
    </row>
    <row r="8229" spans="1:3">
      <c r="A8229" s="8" t="s">
        <v>9432</v>
      </c>
      <c r="B8229" s="13">
        <v>0</v>
      </c>
      <c r="C8229" s="7" t="s">
        <v>17662</v>
      </c>
    </row>
    <row r="8230" spans="1:3">
      <c r="A8230" s="8" t="s">
        <v>9431</v>
      </c>
      <c r="B8230" s="13">
        <v>0</v>
      </c>
      <c r="C8230" s="7" t="s">
        <v>17662</v>
      </c>
    </row>
    <row r="8231" spans="1:3">
      <c r="A8231" s="8" t="s">
        <v>9430</v>
      </c>
      <c r="B8231" s="13">
        <v>0</v>
      </c>
      <c r="C8231" s="7" t="s">
        <v>17662</v>
      </c>
    </row>
    <row r="8232" spans="1:3">
      <c r="A8232" s="8" t="s">
        <v>9429</v>
      </c>
      <c r="B8232" s="13">
        <v>0</v>
      </c>
      <c r="C8232" s="7" t="s">
        <v>17662</v>
      </c>
    </row>
    <row r="8233" spans="1:3">
      <c r="A8233" s="8" t="s">
        <v>9428</v>
      </c>
      <c r="B8233" s="13">
        <v>0</v>
      </c>
      <c r="C8233" s="7" t="s">
        <v>17662</v>
      </c>
    </row>
    <row r="8234" spans="1:3">
      <c r="A8234" s="8" t="s">
        <v>9427</v>
      </c>
      <c r="B8234" s="13">
        <v>0</v>
      </c>
      <c r="C8234" s="7" t="s">
        <v>17662</v>
      </c>
    </row>
    <row r="8235" spans="1:3">
      <c r="A8235" s="8" t="s">
        <v>9426</v>
      </c>
      <c r="B8235" s="13">
        <v>0</v>
      </c>
      <c r="C8235" s="7" t="s">
        <v>17662</v>
      </c>
    </row>
    <row r="8236" spans="1:3">
      <c r="A8236" s="8" t="s">
        <v>9425</v>
      </c>
      <c r="B8236" s="13">
        <v>0</v>
      </c>
      <c r="C8236" s="7" t="s">
        <v>17662</v>
      </c>
    </row>
    <row r="8237" spans="1:3">
      <c r="A8237" s="8" t="s">
        <v>9424</v>
      </c>
      <c r="B8237" s="13">
        <v>0</v>
      </c>
      <c r="C8237" s="7" t="s">
        <v>17662</v>
      </c>
    </row>
    <row r="8238" spans="1:3">
      <c r="A8238" s="8" t="s">
        <v>9423</v>
      </c>
      <c r="B8238" s="13">
        <v>0</v>
      </c>
      <c r="C8238" s="7" t="s">
        <v>17662</v>
      </c>
    </row>
    <row r="8239" spans="1:3">
      <c r="A8239" s="8" t="s">
        <v>9422</v>
      </c>
      <c r="B8239" s="13">
        <v>0</v>
      </c>
      <c r="C8239" s="7" t="s">
        <v>17662</v>
      </c>
    </row>
    <row r="8240" spans="1:3">
      <c r="A8240" s="8" t="s">
        <v>9421</v>
      </c>
      <c r="B8240" s="13">
        <v>0</v>
      </c>
      <c r="C8240" s="7" t="s">
        <v>17662</v>
      </c>
    </row>
    <row r="8241" spans="1:3">
      <c r="A8241" s="8" t="s">
        <v>9420</v>
      </c>
      <c r="B8241" s="13">
        <v>0</v>
      </c>
      <c r="C8241" s="7" t="s">
        <v>17662</v>
      </c>
    </row>
    <row r="8242" spans="1:3">
      <c r="A8242" s="8" t="s">
        <v>9419</v>
      </c>
      <c r="B8242" s="13">
        <v>0</v>
      </c>
      <c r="C8242" s="7" t="s">
        <v>17662</v>
      </c>
    </row>
    <row r="8243" spans="1:3">
      <c r="A8243" s="8" t="s">
        <v>9418</v>
      </c>
      <c r="B8243" s="13">
        <v>0</v>
      </c>
      <c r="C8243" s="7" t="s">
        <v>17662</v>
      </c>
    </row>
    <row r="8244" spans="1:3">
      <c r="A8244" s="8" t="s">
        <v>9417</v>
      </c>
      <c r="B8244" s="13">
        <v>0</v>
      </c>
      <c r="C8244" s="7" t="s">
        <v>17662</v>
      </c>
    </row>
    <row r="8245" spans="1:3">
      <c r="A8245" s="8" t="s">
        <v>9416</v>
      </c>
      <c r="B8245" s="13">
        <v>0</v>
      </c>
      <c r="C8245" s="7" t="s">
        <v>17662</v>
      </c>
    </row>
    <row r="8246" spans="1:3">
      <c r="A8246" s="8" t="s">
        <v>9415</v>
      </c>
      <c r="B8246" s="13">
        <v>0</v>
      </c>
      <c r="C8246" s="7" t="s">
        <v>17662</v>
      </c>
    </row>
    <row r="8247" spans="1:3">
      <c r="A8247" s="8" t="s">
        <v>9414</v>
      </c>
      <c r="B8247" s="13">
        <v>0</v>
      </c>
      <c r="C8247" s="7" t="s">
        <v>17662</v>
      </c>
    </row>
    <row r="8248" spans="1:3">
      <c r="A8248" s="8" t="s">
        <v>9413</v>
      </c>
      <c r="B8248" s="13">
        <v>0</v>
      </c>
      <c r="C8248" s="7" t="s">
        <v>17662</v>
      </c>
    </row>
    <row r="8249" spans="1:3">
      <c r="A8249" s="8" t="s">
        <v>9412</v>
      </c>
      <c r="B8249" s="13">
        <v>0</v>
      </c>
      <c r="C8249" s="7" t="s">
        <v>17662</v>
      </c>
    </row>
    <row r="8250" spans="1:3">
      <c r="A8250" s="8" t="s">
        <v>9411</v>
      </c>
      <c r="B8250" s="13">
        <v>0</v>
      </c>
      <c r="C8250" s="7" t="s">
        <v>17662</v>
      </c>
    </row>
    <row r="8251" spans="1:3">
      <c r="A8251" s="8" t="s">
        <v>9410</v>
      </c>
      <c r="B8251" s="13">
        <v>0</v>
      </c>
      <c r="C8251" s="7" t="s">
        <v>17662</v>
      </c>
    </row>
    <row r="8252" spans="1:3">
      <c r="A8252" s="8" t="s">
        <v>9409</v>
      </c>
      <c r="B8252" s="13">
        <v>0</v>
      </c>
      <c r="C8252" s="7" t="s">
        <v>17662</v>
      </c>
    </row>
    <row r="8253" spans="1:3">
      <c r="A8253" s="8" t="s">
        <v>9408</v>
      </c>
      <c r="B8253" s="13">
        <v>0</v>
      </c>
      <c r="C8253" s="7" t="s">
        <v>17662</v>
      </c>
    </row>
    <row r="8254" spans="1:3">
      <c r="A8254" s="8" t="s">
        <v>9407</v>
      </c>
      <c r="B8254" s="13">
        <v>0</v>
      </c>
      <c r="C8254" s="7" t="s">
        <v>17662</v>
      </c>
    </row>
    <row r="8255" spans="1:3">
      <c r="A8255" s="8" t="s">
        <v>9406</v>
      </c>
      <c r="B8255" s="13">
        <v>0</v>
      </c>
      <c r="C8255" s="7" t="s">
        <v>17662</v>
      </c>
    </row>
    <row r="8256" spans="1:3">
      <c r="A8256" s="8" t="s">
        <v>9405</v>
      </c>
      <c r="B8256" s="13">
        <v>0</v>
      </c>
      <c r="C8256" s="7" t="s">
        <v>17662</v>
      </c>
    </row>
    <row r="8257" spans="1:3">
      <c r="A8257" s="8" t="s">
        <v>9404</v>
      </c>
      <c r="B8257" s="13">
        <v>0</v>
      </c>
      <c r="C8257" s="7" t="s">
        <v>17662</v>
      </c>
    </row>
    <row r="8258" spans="1:3">
      <c r="A8258" s="8" t="s">
        <v>9403</v>
      </c>
      <c r="B8258" s="13">
        <v>0</v>
      </c>
      <c r="C8258" s="7" t="s">
        <v>17662</v>
      </c>
    </row>
    <row r="8259" spans="1:3">
      <c r="A8259" s="8" t="s">
        <v>9402</v>
      </c>
      <c r="B8259" s="13">
        <v>0</v>
      </c>
      <c r="C8259" s="7" t="s">
        <v>17662</v>
      </c>
    </row>
    <row r="8260" spans="1:3">
      <c r="A8260" s="8" t="s">
        <v>9401</v>
      </c>
      <c r="B8260" s="13">
        <v>0</v>
      </c>
      <c r="C8260" s="7" t="s">
        <v>17662</v>
      </c>
    </row>
    <row r="8261" spans="1:3">
      <c r="A8261" s="8" t="s">
        <v>9400</v>
      </c>
      <c r="B8261" s="13">
        <v>0</v>
      </c>
      <c r="C8261" s="7" t="s">
        <v>17662</v>
      </c>
    </row>
    <row r="8262" spans="1:3">
      <c r="A8262" s="8" t="s">
        <v>9399</v>
      </c>
      <c r="B8262" s="13">
        <v>0</v>
      </c>
      <c r="C8262" s="7" t="s">
        <v>17662</v>
      </c>
    </row>
    <row r="8263" spans="1:3">
      <c r="A8263" s="8" t="s">
        <v>9398</v>
      </c>
      <c r="B8263" s="13">
        <v>0</v>
      </c>
      <c r="C8263" s="7" t="s">
        <v>17662</v>
      </c>
    </row>
    <row r="8264" spans="1:3">
      <c r="A8264" s="8" t="s">
        <v>9397</v>
      </c>
      <c r="B8264" s="13">
        <v>0</v>
      </c>
      <c r="C8264" s="7" t="s">
        <v>17662</v>
      </c>
    </row>
    <row r="8265" spans="1:3">
      <c r="A8265" s="8" t="s">
        <v>9396</v>
      </c>
      <c r="B8265" s="13">
        <v>0</v>
      </c>
      <c r="C8265" s="7" t="s">
        <v>17662</v>
      </c>
    </row>
    <row r="8266" spans="1:3">
      <c r="A8266" s="8" t="s">
        <v>9395</v>
      </c>
      <c r="B8266" s="13">
        <v>0</v>
      </c>
      <c r="C8266" s="7" t="s">
        <v>17662</v>
      </c>
    </row>
    <row r="8267" spans="1:3">
      <c r="A8267" s="8" t="s">
        <v>9394</v>
      </c>
      <c r="B8267" s="13">
        <v>0</v>
      </c>
      <c r="C8267" s="7" t="s">
        <v>17662</v>
      </c>
    </row>
    <row r="8268" spans="1:3">
      <c r="A8268" s="8" t="s">
        <v>9393</v>
      </c>
      <c r="B8268" s="13">
        <v>0</v>
      </c>
      <c r="C8268" s="7" t="s">
        <v>17662</v>
      </c>
    </row>
    <row r="8269" spans="1:3">
      <c r="A8269" s="8" t="s">
        <v>9392</v>
      </c>
      <c r="B8269" s="13">
        <v>0</v>
      </c>
      <c r="C8269" s="7" t="s">
        <v>17662</v>
      </c>
    </row>
    <row r="8270" spans="1:3">
      <c r="A8270" s="8" t="s">
        <v>9391</v>
      </c>
      <c r="B8270" s="13">
        <v>0</v>
      </c>
      <c r="C8270" s="7" t="s">
        <v>17662</v>
      </c>
    </row>
    <row r="8271" spans="1:3">
      <c r="A8271" s="8" t="s">
        <v>9390</v>
      </c>
      <c r="B8271" s="13">
        <v>0</v>
      </c>
      <c r="C8271" s="7" t="s">
        <v>17662</v>
      </c>
    </row>
    <row r="8272" spans="1:3">
      <c r="A8272" s="8" t="s">
        <v>9389</v>
      </c>
      <c r="B8272" s="13">
        <v>0</v>
      </c>
      <c r="C8272" s="7" t="s">
        <v>17662</v>
      </c>
    </row>
    <row r="8273" spans="1:3">
      <c r="A8273" s="8" t="s">
        <v>9388</v>
      </c>
      <c r="B8273" s="13">
        <v>0</v>
      </c>
      <c r="C8273" s="7" t="s">
        <v>17662</v>
      </c>
    </row>
    <row r="8274" spans="1:3">
      <c r="A8274" s="8" t="s">
        <v>9387</v>
      </c>
      <c r="B8274" s="13">
        <v>0</v>
      </c>
      <c r="C8274" s="7" t="s">
        <v>17662</v>
      </c>
    </row>
    <row r="8275" spans="1:3">
      <c r="A8275" s="8" t="s">
        <v>9386</v>
      </c>
      <c r="B8275" s="13">
        <v>0</v>
      </c>
      <c r="C8275" s="7" t="s">
        <v>17662</v>
      </c>
    </row>
    <row r="8276" spans="1:3">
      <c r="A8276" s="8" t="s">
        <v>9385</v>
      </c>
      <c r="B8276" s="13">
        <v>0</v>
      </c>
      <c r="C8276" s="7" t="s">
        <v>17662</v>
      </c>
    </row>
    <row r="8277" spans="1:3">
      <c r="A8277" s="8" t="s">
        <v>9384</v>
      </c>
      <c r="B8277" s="13">
        <v>0</v>
      </c>
      <c r="C8277" s="7" t="s">
        <v>17662</v>
      </c>
    </row>
    <row r="8278" spans="1:3">
      <c r="A8278" s="8" t="s">
        <v>9383</v>
      </c>
      <c r="B8278" s="13">
        <v>0</v>
      </c>
      <c r="C8278" s="7" t="s">
        <v>17662</v>
      </c>
    </row>
    <row r="8279" spans="1:3">
      <c r="A8279" s="8" t="s">
        <v>9382</v>
      </c>
      <c r="B8279" s="13">
        <v>0</v>
      </c>
      <c r="C8279" s="7" t="s">
        <v>17662</v>
      </c>
    </row>
    <row r="8280" spans="1:3">
      <c r="A8280" s="8" t="s">
        <v>9381</v>
      </c>
      <c r="B8280" s="13">
        <v>0</v>
      </c>
      <c r="C8280" s="7" t="s">
        <v>17662</v>
      </c>
    </row>
    <row r="8281" spans="1:3">
      <c r="A8281" s="8" t="s">
        <v>9380</v>
      </c>
      <c r="B8281" s="13">
        <v>0</v>
      </c>
      <c r="C8281" s="7" t="s">
        <v>17662</v>
      </c>
    </row>
    <row r="8282" spans="1:3">
      <c r="A8282" s="8" t="s">
        <v>9379</v>
      </c>
      <c r="B8282" s="13">
        <v>0</v>
      </c>
      <c r="C8282" s="7" t="s">
        <v>17662</v>
      </c>
    </row>
    <row r="8283" spans="1:3">
      <c r="A8283" s="8" t="s">
        <v>9378</v>
      </c>
      <c r="B8283" s="13">
        <v>0</v>
      </c>
      <c r="C8283" s="7" t="s">
        <v>17662</v>
      </c>
    </row>
    <row r="8284" spans="1:3">
      <c r="A8284" s="8" t="s">
        <v>9377</v>
      </c>
      <c r="B8284" s="13">
        <v>0</v>
      </c>
      <c r="C8284" s="7" t="s">
        <v>17662</v>
      </c>
    </row>
    <row r="8285" spans="1:3">
      <c r="A8285" s="8" t="s">
        <v>9376</v>
      </c>
      <c r="B8285" s="13">
        <v>0</v>
      </c>
      <c r="C8285" s="7" t="s">
        <v>17662</v>
      </c>
    </row>
    <row r="8286" spans="1:3">
      <c r="A8286" s="8" t="s">
        <v>9375</v>
      </c>
      <c r="B8286" s="13">
        <v>0</v>
      </c>
      <c r="C8286" s="7" t="s">
        <v>17662</v>
      </c>
    </row>
    <row r="8287" spans="1:3">
      <c r="A8287" s="8" t="s">
        <v>9374</v>
      </c>
      <c r="B8287" s="13">
        <v>0</v>
      </c>
      <c r="C8287" s="7" t="s">
        <v>17662</v>
      </c>
    </row>
    <row r="8288" spans="1:3">
      <c r="A8288" s="8" t="s">
        <v>9373</v>
      </c>
      <c r="B8288" s="13">
        <v>0</v>
      </c>
      <c r="C8288" s="7" t="s">
        <v>17662</v>
      </c>
    </row>
    <row r="8289" spans="1:3">
      <c r="A8289" s="8" t="s">
        <v>9372</v>
      </c>
      <c r="B8289" s="13">
        <v>0</v>
      </c>
      <c r="C8289" s="7" t="s">
        <v>17662</v>
      </c>
    </row>
    <row r="8290" spans="1:3">
      <c r="A8290" s="8" t="s">
        <v>9371</v>
      </c>
      <c r="B8290" s="13">
        <v>0</v>
      </c>
      <c r="C8290" s="7" t="s">
        <v>17662</v>
      </c>
    </row>
    <row r="8291" spans="1:3">
      <c r="A8291" s="8" t="s">
        <v>9370</v>
      </c>
      <c r="B8291" s="13">
        <v>0</v>
      </c>
      <c r="C8291" s="7" t="s">
        <v>17662</v>
      </c>
    </row>
    <row r="8292" spans="1:3">
      <c r="A8292" s="8" t="s">
        <v>9369</v>
      </c>
      <c r="B8292" s="13">
        <v>0</v>
      </c>
      <c r="C8292" s="7" t="s">
        <v>17662</v>
      </c>
    </row>
    <row r="8293" spans="1:3">
      <c r="A8293" s="8" t="s">
        <v>9368</v>
      </c>
      <c r="B8293" s="13">
        <v>0</v>
      </c>
      <c r="C8293" s="7" t="s">
        <v>17662</v>
      </c>
    </row>
    <row r="8294" spans="1:3">
      <c r="A8294" s="8" t="s">
        <v>9367</v>
      </c>
      <c r="B8294" s="13">
        <v>0</v>
      </c>
      <c r="C8294" s="7" t="s">
        <v>17662</v>
      </c>
    </row>
    <row r="8295" spans="1:3">
      <c r="A8295" s="8" t="s">
        <v>9366</v>
      </c>
      <c r="B8295" s="13">
        <v>0</v>
      </c>
      <c r="C8295" s="7" t="s">
        <v>17662</v>
      </c>
    </row>
    <row r="8296" spans="1:3">
      <c r="A8296" s="8" t="s">
        <v>9365</v>
      </c>
      <c r="B8296" s="13">
        <v>0</v>
      </c>
      <c r="C8296" s="7" t="s">
        <v>17662</v>
      </c>
    </row>
    <row r="8297" spans="1:3">
      <c r="A8297" s="8" t="s">
        <v>9364</v>
      </c>
      <c r="B8297" s="13">
        <v>0</v>
      </c>
      <c r="C8297" s="7" t="s">
        <v>17662</v>
      </c>
    </row>
    <row r="8298" spans="1:3">
      <c r="A8298" s="8" t="s">
        <v>9363</v>
      </c>
      <c r="B8298" s="13">
        <v>0</v>
      </c>
      <c r="C8298" s="7" t="s">
        <v>17662</v>
      </c>
    </row>
    <row r="8299" spans="1:3">
      <c r="A8299" s="8" t="s">
        <v>9362</v>
      </c>
      <c r="B8299" s="13">
        <v>0</v>
      </c>
      <c r="C8299" s="7" t="s">
        <v>17662</v>
      </c>
    </row>
    <row r="8300" spans="1:3">
      <c r="A8300" s="8" t="s">
        <v>9361</v>
      </c>
      <c r="B8300" s="13">
        <v>0</v>
      </c>
      <c r="C8300" s="7" t="s">
        <v>17662</v>
      </c>
    </row>
    <row r="8301" spans="1:3">
      <c r="A8301" s="8" t="s">
        <v>9360</v>
      </c>
      <c r="B8301" s="13">
        <v>0</v>
      </c>
      <c r="C8301" s="7" t="s">
        <v>17662</v>
      </c>
    </row>
    <row r="8302" spans="1:3">
      <c r="A8302" s="8" t="s">
        <v>9359</v>
      </c>
      <c r="B8302" s="13">
        <v>0</v>
      </c>
      <c r="C8302" s="7" t="s">
        <v>17662</v>
      </c>
    </row>
    <row r="8303" spans="1:3">
      <c r="A8303" s="8" t="s">
        <v>9358</v>
      </c>
      <c r="B8303" s="13">
        <v>0</v>
      </c>
      <c r="C8303" s="7" t="s">
        <v>17662</v>
      </c>
    </row>
    <row r="8304" spans="1:3">
      <c r="A8304" s="8" t="s">
        <v>9357</v>
      </c>
      <c r="B8304" s="13">
        <v>0</v>
      </c>
      <c r="C8304" s="7" t="s">
        <v>17662</v>
      </c>
    </row>
    <row r="8305" spans="1:3">
      <c r="A8305" s="8" t="s">
        <v>9356</v>
      </c>
      <c r="B8305" s="13">
        <v>0</v>
      </c>
      <c r="C8305" s="7" t="s">
        <v>17662</v>
      </c>
    </row>
    <row r="8306" spans="1:3">
      <c r="A8306" s="8" t="s">
        <v>9355</v>
      </c>
      <c r="B8306" s="13">
        <v>0</v>
      </c>
      <c r="C8306" s="7" t="s">
        <v>17662</v>
      </c>
    </row>
    <row r="8307" spans="1:3">
      <c r="A8307" s="8" t="s">
        <v>9354</v>
      </c>
      <c r="B8307" s="13">
        <v>0</v>
      </c>
      <c r="C8307" s="7" t="s">
        <v>17662</v>
      </c>
    </row>
    <row r="8308" spans="1:3">
      <c r="A8308" s="8" t="s">
        <v>9353</v>
      </c>
      <c r="B8308" s="13">
        <v>0</v>
      </c>
      <c r="C8308" s="7" t="s">
        <v>17662</v>
      </c>
    </row>
    <row r="8309" spans="1:3">
      <c r="A8309" s="8" t="s">
        <v>9352</v>
      </c>
      <c r="B8309" s="13">
        <v>0</v>
      </c>
      <c r="C8309" s="7" t="s">
        <v>17662</v>
      </c>
    </row>
    <row r="8310" spans="1:3">
      <c r="A8310" s="8" t="s">
        <v>9351</v>
      </c>
      <c r="B8310" s="13">
        <v>0</v>
      </c>
      <c r="C8310" s="7" t="s">
        <v>17662</v>
      </c>
    </row>
    <row r="8311" spans="1:3">
      <c r="A8311" s="8" t="s">
        <v>9350</v>
      </c>
      <c r="B8311" s="13">
        <v>0</v>
      </c>
      <c r="C8311" s="7" t="s">
        <v>17662</v>
      </c>
    </row>
    <row r="8312" spans="1:3">
      <c r="A8312" s="8" t="s">
        <v>9349</v>
      </c>
      <c r="B8312" s="13">
        <v>0</v>
      </c>
      <c r="C8312" s="7" t="s">
        <v>17662</v>
      </c>
    </row>
    <row r="8313" spans="1:3">
      <c r="A8313" s="8" t="s">
        <v>9348</v>
      </c>
      <c r="B8313" s="13">
        <v>0</v>
      </c>
      <c r="C8313" s="7" t="s">
        <v>17662</v>
      </c>
    </row>
    <row r="8314" spans="1:3">
      <c r="A8314" s="8" t="s">
        <v>9347</v>
      </c>
      <c r="B8314" s="13">
        <v>0</v>
      </c>
      <c r="C8314" s="7" t="s">
        <v>17662</v>
      </c>
    </row>
    <row r="8315" spans="1:3">
      <c r="A8315" s="8" t="s">
        <v>9346</v>
      </c>
      <c r="B8315" s="13">
        <v>0</v>
      </c>
      <c r="C8315" s="7" t="s">
        <v>17662</v>
      </c>
    </row>
    <row r="8316" spans="1:3">
      <c r="A8316" s="8" t="s">
        <v>9345</v>
      </c>
      <c r="B8316" s="13">
        <v>0</v>
      </c>
      <c r="C8316" s="7" t="s">
        <v>17662</v>
      </c>
    </row>
    <row r="8317" spans="1:3">
      <c r="A8317" s="8" t="s">
        <v>9344</v>
      </c>
      <c r="B8317" s="13">
        <v>0</v>
      </c>
      <c r="C8317" s="7" t="s">
        <v>17662</v>
      </c>
    </row>
    <row r="8318" spans="1:3">
      <c r="A8318" s="8" t="s">
        <v>9343</v>
      </c>
      <c r="B8318" s="13">
        <v>0</v>
      </c>
      <c r="C8318" s="7" t="s">
        <v>17662</v>
      </c>
    </row>
    <row r="8319" spans="1:3">
      <c r="A8319" s="8" t="s">
        <v>9342</v>
      </c>
      <c r="B8319" s="13">
        <v>0</v>
      </c>
      <c r="C8319" s="7" t="s">
        <v>17662</v>
      </c>
    </row>
    <row r="8320" spans="1:3">
      <c r="A8320" s="8" t="s">
        <v>9341</v>
      </c>
      <c r="B8320" s="13">
        <v>0</v>
      </c>
      <c r="C8320" s="7" t="s">
        <v>17662</v>
      </c>
    </row>
    <row r="8321" spans="1:3">
      <c r="A8321" s="8" t="s">
        <v>9340</v>
      </c>
      <c r="B8321" s="13">
        <v>0</v>
      </c>
      <c r="C8321" s="7" t="s">
        <v>17662</v>
      </c>
    </row>
    <row r="8322" spans="1:3">
      <c r="A8322" s="8" t="s">
        <v>9339</v>
      </c>
      <c r="B8322" s="13">
        <v>0</v>
      </c>
      <c r="C8322" s="7" t="s">
        <v>17662</v>
      </c>
    </row>
    <row r="8323" spans="1:3">
      <c r="A8323" s="8" t="s">
        <v>9338</v>
      </c>
      <c r="B8323" s="13">
        <v>0</v>
      </c>
      <c r="C8323" s="7" t="s">
        <v>17662</v>
      </c>
    </row>
    <row r="8324" spans="1:3">
      <c r="A8324" s="8" t="s">
        <v>9337</v>
      </c>
      <c r="B8324" s="13">
        <v>0</v>
      </c>
      <c r="C8324" s="7" t="s">
        <v>17662</v>
      </c>
    </row>
    <row r="8325" spans="1:3">
      <c r="A8325" s="8" t="s">
        <v>9336</v>
      </c>
      <c r="B8325" s="13">
        <v>0</v>
      </c>
      <c r="C8325" s="7" t="s">
        <v>17662</v>
      </c>
    </row>
    <row r="8326" spans="1:3">
      <c r="A8326" s="8" t="s">
        <v>9335</v>
      </c>
      <c r="B8326" s="13">
        <v>0</v>
      </c>
      <c r="C8326" s="7" t="s">
        <v>17662</v>
      </c>
    </row>
    <row r="8327" spans="1:3">
      <c r="A8327" s="8" t="s">
        <v>9334</v>
      </c>
      <c r="B8327" s="13">
        <v>0</v>
      </c>
      <c r="C8327" s="7" t="s">
        <v>17662</v>
      </c>
    </row>
    <row r="8328" spans="1:3">
      <c r="A8328" s="8" t="s">
        <v>9333</v>
      </c>
      <c r="B8328" s="13">
        <v>0</v>
      </c>
      <c r="C8328" s="7" t="s">
        <v>17662</v>
      </c>
    </row>
    <row r="8329" spans="1:3">
      <c r="A8329" s="8" t="s">
        <v>9332</v>
      </c>
      <c r="B8329" s="13">
        <v>0</v>
      </c>
      <c r="C8329" s="7" t="s">
        <v>17662</v>
      </c>
    </row>
    <row r="8330" spans="1:3">
      <c r="A8330" s="8" t="s">
        <v>9331</v>
      </c>
      <c r="B8330" s="13">
        <v>0</v>
      </c>
      <c r="C8330" s="7" t="s">
        <v>17662</v>
      </c>
    </row>
    <row r="8331" spans="1:3">
      <c r="A8331" s="8" t="s">
        <v>9330</v>
      </c>
      <c r="B8331" s="13">
        <v>0</v>
      </c>
      <c r="C8331" s="7" t="s">
        <v>17662</v>
      </c>
    </row>
    <row r="8332" spans="1:3">
      <c r="A8332" s="8" t="s">
        <v>9329</v>
      </c>
      <c r="B8332" s="13">
        <v>0</v>
      </c>
      <c r="C8332" s="7" t="s">
        <v>17662</v>
      </c>
    </row>
    <row r="8333" spans="1:3">
      <c r="A8333" s="8" t="s">
        <v>9328</v>
      </c>
      <c r="B8333" s="13">
        <v>0</v>
      </c>
      <c r="C8333" s="7" t="s">
        <v>17662</v>
      </c>
    </row>
    <row r="8334" spans="1:3">
      <c r="A8334" s="8" t="s">
        <v>9327</v>
      </c>
      <c r="B8334" s="13">
        <v>0</v>
      </c>
      <c r="C8334" s="7" t="s">
        <v>17662</v>
      </c>
    </row>
    <row r="8335" spans="1:3">
      <c r="A8335" s="8" t="s">
        <v>9326</v>
      </c>
      <c r="B8335" s="13">
        <v>0</v>
      </c>
      <c r="C8335" s="7" t="s">
        <v>17662</v>
      </c>
    </row>
    <row r="8336" spans="1:3">
      <c r="A8336" s="8" t="s">
        <v>9325</v>
      </c>
      <c r="B8336" s="13">
        <v>0</v>
      </c>
      <c r="C8336" s="7" t="s">
        <v>17662</v>
      </c>
    </row>
    <row r="8337" spans="1:3">
      <c r="A8337" s="8" t="s">
        <v>9324</v>
      </c>
      <c r="B8337" s="13">
        <v>0</v>
      </c>
      <c r="C8337" s="7" t="s">
        <v>17662</v>
      </c>
    </row>
    <row r="8338" spans="1:3">
      <c r="A8338" s="8" t="s">
        <v>9323</v>
      </c>
      <c r="B8338" s="13">
        <v>0</v>
      </c>
      <c r="C8338" s="7" t="s">
        <v>17662</v>
      </c>
    </row>
    <row r="8339" spans="1:3">
      <c r="A8339" s="8" t="s">
        <v>9322</v>
      </c>
      <c r="B8339" s="13">
        <v>0</v>
      </c>
      <c r="C8339" s="7" t="s">
        <v>17662</v>
      </c>
    </row>
    <row r="8340" spans="1:3">
      <c r="A8340" s="8" t="s">
        <v>9321</v>
      </c>
      <c r="B8340" s="13">
        <v>0</v>
      </c>
      <c r="C8340" s="7" t="s">
        <v>17662</v>
      </c>
    </row>
    <row r="8341" spans="1:3">
      <c r="A8341" s="8" t="s">
        <v>9320</v>
      </c>
      <c r="B8341" s="13">
        <v>0</v>
      </c>
      <c r="C8341" s="7" t="s">
        <v>17662</v>
      </c>
    </row>
    <row r="8342" spans="1:3">
      <c r="A8342" s="8" t="s">
        <v>9319</v>
      </c>
      <c r="B8342" s="13">
        <v>0</v>
      </c>
      <c r="C8342" s="7" t="s">
        <v>17662</v>
      </c>
    </row>
    <row r="8343" spans="1:3">
      <c r="A8343" s="8" t="s">
        <v>9318</v>
      </c>
      <c r="B8343" s="13">
        <v>0</v>
      </c>
      <c r="C8343" s="7" t="s">
        <v>17662</v>
      </c>
    </row>
    <row r="8344" spans="1:3">
      <c r="A8344" s="8" t="s">
        <v>9317</v>
      </c>
      <c r="B8344" s="13">
        <v>0</v>
      </c>
      <c r="C8344" s="7" t="s">
        <v>17662</v>
      </c>
    </row>
    <row r="8345" spans="1:3">
      <c r="A8345" s="8" t="s">
        <v>9316</v>
      </c>
      <c r="B8345" s="13">
        <v>0</v>
      </c>
      <c r="C8345" s="7" t="s">
        <v>17662</v>
      </c>
    </row>
    <row r="8346" spans="1:3">
      <c r="A8346" s="8" t="s">
        <v>9315</v>
      </c>
      <c r="B8346" s="13">
        <v>0</v>
      </c>
      <c r="C8346" s="7" t="s">
        <v>17662</v>
      </c>
    </row>
    <row r="8347" spans="1:3">
      <c r="A8347" s="8" t="s">
        <v>9314</v>
      </c>
      <c r="B8347" s="13">
        <v>0</v>
      </c>
      <c r="C8347" s="7" t="s">
        <v>17662</v>
      </c>
    </row>
    <row r="8348" spans="1:3">
      <c r="A8348" s="8" t="s">
        <v>9313</v>
      </c>
      <c r="B8348" s="13">
        <v>0</v>
      </c>
      <c r="C8348" s="7" t="s">
        <v>17662</v>
      </c>
    </row>
    <row r="8349" spans="1:3">
      <c r="A8349" s="8" t="s">
        <v>9312</v>
      </c>
      <c r="B8349" s="13">
        <v>0</v>
      </c>
      <c r="C8349" s="7" t="s">
        <v>17662</v>
      </c>
    </row>
    <row r="8350" spans="1:3">
      <c r="A8350" s="8" t="s">
        <v>9311</v>
      </c>
      <c r="B8350" s="13">
        <v>0</v>
      </c>
      <c r="C8350" s="7" t="s">
        <v>17662</v>
      </c>
    </row>
    <row r="8351" spans="1:3">
      <c r="A8351" s="8" t="s">
        <v>9310</v>
      </c>
      <c r="B8351" s="13">
        <v>0</v>
      </c>
      <c r="C8351" s="7" t="s">
        <v>17662</v>
      </c>
    </row>
    <row r="8352" spans="1:3">
      <c r="A8352" s="8" t="s">
        <v>9309</v>
      </c>
      <c r="B8352" s="13">
        <v>0</v>
      </c>
      <c r="C8352" s="7" t="s">
        <v>17662</v>
      </c>
    </row>
    <row r="8353" spans="1:3">
      <c r="A8353" s="8" t="s">
        <v>9308</v>
      </c>
      <c r="B8353" s="13">
        <v>0</v>
      </c>
      <c r="C8353" s="7" t="s">
        <v>17662</v>
      </c>
    </row>
    <row r="8354" spans="1:3">
      <c r="A8354" s="8" t="s">
        <v>9307</v>
      </c>
      <c r="B8354" s="13">
        <v>0</v>
      </c>
      <c r="C8354" s="7" t="s">
        <v>17662</v>
      </c>
    </row>
    <row r="8355" spans="1:3">
      <c r="A8355" s="8" t="s">
        <v>9306</v>
      </c>
      <c r="B8355" s="13">
        <v>0</v>
      </c>
      <c r="C8355" s="7" t="s">
        <v>17662</v>
      </c>
    </row>
    <row r="8356" spans="1:3">
      <c r="A8356" s="8" t="s">
        <v>9305</v>
      </c>
      <c r="B8356" s="13">
        <v>0</v>
      </c>
      <c r="C8356" s="7" t="s">
        <v>17662</v>
      </c>
    </row>
    <row r="8357" spans="1:3">
      <c r="A8357" s="8" t="s">
        <v>9304</v>
      </c>
      <c r="B8357" s="13">
        <v>0</v>
      </c>
      <c r="C8357" s="7" t="s">
        <v>17662</v>
      </c>
    </row>
    <row r="8358" spans="1:3">
      <c r="A8358" s="8" t="s">
        <v>9303</v>
      </c>
      <c r="B8358" s="13">
        <v>0</v>
      </c>
      <c r="C8358" s="7" t="s">
        <v>17662</v>
      </c>
    </row>
    <row r="8359" spans="1:3">
      <c r="A8359" s="8" t="s">
        <v>9302</v>
      </c>
      <c r="B8359" s="13">
        <v>0</v>
      </c>
      <c r="C8359" s="7" t="s">
        <v>17662</v>
      </c>
    </row>
    <row r="8360" spans="1:3">
      <c r="A8360" s="8" t="s">
        <v>9301</v>
      </c>
      <c r="B8360" s="13">
        <v>0</v>
      </c>
      <c r="C8360" s="7" t="s">
        <v>17662</v>
      </c>
    </row>
    <row r="8361" spans="1:3">
      <c r="A8361" s="8" t="s">
        <v>9300</v>
      </c>
      <c r="B8361" s="13">
        <v>0</v>
      </c>
      <c r="C8361" s="7" t="s">
        <v>17662</v>
      </c>
    </row>
    <row r="8362" spans="1:3">
      <c r="A8362" s="8" t="s">
        <v>9299</v>
      </c>
      <c r="B8362" s="13">
        <v>0</v>
      </c>
      <c r="C8362" s="7" t="s">
        <v>17662</v>
      </c>
    </row>
    <row r="8363" spans="1:3">
      <c r="A8363" s="8" t="s">
        <v>9298</v>
      </c>
      <c r="B8363" s="13">
        <v>0</v>
      </c>
      <c r="C8363" s="7" t="s">
        <v>17662</v>
      </c>
    </row>
    <row r="8364" spans="1:3">
      <c r="A8364" s="8" t="s">
        <v>9297</v>
      </c>
      <c r="B8364" s="13">
        <v>0</v>
      </c>
      <c r="C8364" s="7" t="s">
        <v>17662</v>
      </c>
    </row>
    <row r="8365" spans="1:3">
      <c r="A8365" s="8" t="s">
        <v>9296</v>
      </c>
      <c r="B8365" s="13">
        <v>0</v>
      </c>
      <c r="C8365" s="7" t="s">
        <v>17662</v>
      </c>
    </row>
    <row r="8366" spans="1:3">
      <c r="A8366" s="8" t="s">
        <v>9295</v>
      </c>
      <c r="B8366" s="13">
        <v>0</v>
      </c>
      <c r="C8366" s="7" t="s">
        <v>17662</v>
      </c>
    </row>
    <row r="8367" spans="1:3">
      <c r="A8367" s="8" t="s">
        <v>9294</v>
      </c>
      <c r="B8367" s="13">
        <v>0</v>
      </c>
      <c r="C8367" s="7" t="s">
        <v>17662</v>
      </c>
    </row>
    <row r="8368" spans="1:3">
      <c r="A8368" s="8" t="s">
        <v>9293</v>
      </c>
      <c r="B8368" s="13">
        <v>0</v>
      </c>
      <c r="C8368" s="7" t="s">
        <v>17662</v>
      </c>
    </row>
    <row r="8369" spans="1:3">
      <c r="A8369" s="8" t="s">
        <v>9292</v>
      </c>
      <c r="B8369" s="13">
        <v>0</v>
      </c>
      <c r="C8369" s="7" t="s">
        <v>17662</v>
      </c>
    </row>
    <row r="8370" spans="1:3">
      <c r="A8370" s="8" t="s">
        <v>9291</v>
      </c>
      <c r="B8370" s="13">
        <v>0</v>
      </c>
      <c r="C8370" s="7" t="s">
        <v>17662</v>
      </c>
    </row>
    <row r="8371" spans="1:3">
      <c r="A8371" s="8" t="s">
        <v>9290</v>
      </c>
      <c r="B8371" s="13">
        <v>0</v>
      </c>
      <c r="C8371" s="7" t="s">
        <v>17662</v>
      </c>
    </row>
    <row r="8372" spans="1:3">
      <c r="A8372" s="8" t="s">
        <v>9289</v>
      </c>
      <c r="B8372" s="13">
        <v>0</v>
      </c>
      <c r="C8372" s="7" t="s">
        <v>17662</v>
      </c>
    </row>
    <row r="8373" spans="1:3">
      <c r="A8373" s="8" t="s">
        <v>9288</v>
      </c>
      <c r="B8373" s="13">
        <v>0</v>
      </c>
      <c r="C8373" s="7" t="s">
        <v>17662</v>
      </c>
    </row>
    <row r="8374" spans="1:3">
      <c r="A8374" s="8" t="s">
        <v>9287</v>
      </c>
      <c r="B8374" s="13">
        <v>0</v>
      </c>
      <c r="C8374" s="7" t="s">
        <v>17662</v>
      </c>
    </row>
    <row r="8375" spans="1:3">
      <c r="A8375" s="8" t="s">
        <v>9286</v>
      </c>
      <c r="B8375" s="13">
        <v>0</v>
      </c>
      <c r="C8375" s="7" t="s">
        <v>17662</v>
      </c>
    </row>
    <row r="8376" spans="1:3">
      <c r="A8376" s="8" t="s">
        <v>9285</v>
      </c>
      <c r="B8376" s="13">
        <v>0</v>
      </c>
      <c r="C8376" s="7" t="s">
        <v>17662</v>
      </c>
    </row>
    <row r="8377" spans="1:3">
      <c r="A8377" s="8" t="s">
        <v>9284</v>
      </c>
      <c r="B8377" s="13">
        <v>0</v>
      </c>
      <c r="C8377" s="7" t="s">
        <v>17662</v>
      </c>
    </row>
    <row r="8378" spans="1:3">
      <c r="A8378" s="8" t="s">
        <v>9283</v>
      </c>
      <c r="B8378" s="13">
        <v>0</v>
      </c>
      <c r="C8378" s="7" t="s">
        <v>17662</v>
      </c>
    </row>
    <row r="8379" spans="1:3">
      <c r="A8379" s="8" t="s">
        <v>9282</v>
      </c>
      <c r="B8379" s="13">
        <v>0</v>
      </c>
      <c r="C8379" s="7" t="s">
        <v>17662</v>
      </c>
    </row>
    <row r="8380" spans="1:3">
      <c r="A8380" s="8" t="s">
        <v>9281</v>
      </c>
      <c r="B8380" s="13">
        <v>0</v>
      </c>
      <c r="C8380" s="7" t="s">
        <v>17662</v>
      </c>
    </row>
    <row r="8381" spans="1:3">
      <c r="A8381" s="8" t="s">
        <v>9280</v>
      </c>
      <c r="B8381" s="13">
        <v>0</v>
      </c>
      <c r="C8381" s="7" t="s">
        <v>17662</v>
      </c>
    </row>
    <row r="8382" spans="1:3">
      <c r="A8382" s="8" t="s">
        <v>9279</v>
      </c>
      <c r="B8382" s="13">
        <v>0</v>
      </c>
      <c r="C8382" s="7" t="s">
        <v>17662</v>
      </c>
    </row>
    <row r="8383" spans="1:3">
      <c r="A8383" s="8" t="s">
        <v>9278</v>
      </c>
      <c r="B8383" s="13">
        <v>0</v>
      </c>
      <c r="C8383" s="7" t="s">
        <v>17662</v>
      </c>
    </row>
    <row r="8384" spans="1:3">
      <c r="A8384" s="8" t="s">
        <v>9277</v>
      </c>
      <c r="B8384" s="13">
        <v>0</v>
      </c>
      <c r="C8384" s="7" t="s">
        <v>17662</v>
      </c>
    </row>
    <row r="8385" spans="1:3">
      <c r="A8385" s="8" t="s">
        <v>9276</v>
      </c>
      <c r="B8385" s="13">
        <v>0</v>
      </c>
      <c r="C8385" s="7" t="s">
        <v>17662</v>
      </c>
    </row>
    <row r="8386" spans="1:3">
      <c r="A8386" s="8" t="s">
        <v>9275</v>
      </c>
      <c r="B8386" s="13">
        <v>0</v>
      </c>
      <c r="C8386" s="7" t="s">
        <v>17662</v>
      </c>
    </row>
    <row r="8387" spans="1:3">
      <c r="A8387" s="8" t="s">
        <v>9274</v>
      </c>
      <c r="B8387" s="13">
        <v>0</v>
      </c>
      <c r="C8387" s="7" t="s">
        <v>17662</v>
      </c>
    </row>
    <row r="8388" spans="1:3">
      <c r="A8388" s="8" t="s">
        <v>9273</v>
      </c>
      <c r="B8388" s="13">
        <v>0</v>
      </c>
      <c r="C8388" s="7" t="s">
        <v>17662</v>
      </c>
    </row>
    <row r="8389" spans="1:3">
      <c r="A8389" s="8" t="s">
        <v>9272</v>
      </c>
      <c r="B8389" s="13">
        <v>0</v>
      </c>
      <c r="C8389" s="7" t="s">
        <v>17662</v>
      </c>
    </row>
    <row r="8390" spans="1:3">
      <c r="A8390" s="8" t="s">
        <v>9271</v>
      </c>
      <c r="B8390" s="13">
        <v>0</v>
      </c>
      <c r="C8390" s="7" t="s">
        <v>17662</v>
      </c>
    </row>
    <row r="8391" spans="1:3">
      <c r="A8391" s="8" t="s">
        <v>9270</v>
      </c>
      <c r="B8391" s="13">
        <v>0</v>
      </c>
      <c r="C8391" s="7" t="s">
        <v>17662</v>
      </c>
    </row>
    <row r="8392" spans="1:3">
      <c r="A8392" s="8" t="s">
        <v>9269</v>
      </c>
      <c r="B8392" s="13">
        <v>0</v>
      </c>
      <c r="C8392" s="7" t="s">
        <v>17662</v>
      </c>
    </row>
    <row r="8393" spans="1:3">
      <c r="A8393" s="8" t="s">
        <v>9268</v>
      </c>
      <c r="B8393" s="13">
        <v>0</v>
      </c>
      <c r="C8393" s="7" t="s">
        <v>17662</v>
      </c>
    </row>
    <row r="8394" spans="1:3">
      <c r="A8394" s="8" t="s">
        <v>9267</v>
      </c>
      <c r="B8394" s="13">
        <v>0</v>
      </c>
      <c r="C8394" s="7" t="s">
        <v>17662</v>
      </c>
    </row>
    <row r="8395" spans="1:3">
      <c r="A8395" s="8" t="s">
        <v>9266</v>
      </c>
      <c r="B8395" s="13">
        <v>0</v>
      </c>
      <c r="C8395" s="7" t="s">
        <v>17662</v>
      </c>
    </row>
    <row r="8396" spans="1:3">
      <c r="A8396" s="8" t="s">
        <v>9265</v>
      </c>
      <c r="B8396" s="13">
        <v>0</v>
      </c>
      <c r="C8396" s="7" t="s">
        <v>17662</v>
      </c>
    </row>
    <row r="8397" spans="1:3">
      <c r="A8397" s="8" t="s">
        <v>9264</v>
      </c>
      <c r="B8397" s="13">
        <v>0</v>
      </c>
      <c r="C8397" s="7" t="s">
        <v>17662</v>
      </c>
    </row>
    <row r="8398" spans="1:3">
      <c r="A8398" s="8" t="s">
        <v>9263</v>
      </c>
      <c r="B8398" s="13">
        <v>0</v>
      </c>
      <c r="C8398" s="7" t="s">
        <v>17662</v>
      </c>
    </row>
    <row r="8399" spans="1:3">
      <c r="A8399" s="8" t="s">
        <v>9262</v>
      </c>
      <c r="B8399" s="13">
        <v>0</v>
      </c>
      <c r="C8399" s="7" t="s">
        <v>17662</v>
      </c>
    </row>
    <row r="8400" spans="1:3">
      <c r="A8400" s="8" t="s">
        <v>9261</v>
      </c>
      <c r="B8400" s="13">
        <v>0</v>
      </c>
      <c r="C8400" s="7" t="s">
        <v>17662</v>
      </c>
    </row>
    <row r="8401" spans="1:3">
      <c r="A8401" s="8" t="s">
        <v>9260</v>
      </c>
      <c r="B8401" s="13">
        <v>0</v>
      </c>
      <c r="C8401" s="7" t="s">
        <v>17662</v>
      </c>
    </row>
    <row r="8402" spans="1:3">
      <c r="A8402" s="8" t="s">
        <v>9259</v>
      </c>
      <c r="B8402" s="13">
        <v>0</v>
      </c>
      <c r="C8402" s="7" t="s">
        <v>17662</v>
      </c>
    </row>
    <row r="8403" spans="1:3">
      <c r="A8403" s="8" t="s">
        <v>9258</v>
      </c>
      <c r="B8403" s="13">
        <v>0</v>
      </c>
      <c r="C8403" s="7" t="s">
        <v>17662</v>
      </c>
    </row>
    <row r="8404" spans="1:3">
      <c r="A8404" s="8" t="s">
        <v>9257</v>
      </c>
      <c r="B8404" s="13">
        <v>0</v>
      </c>
      <c r="C8404" s="7" t="s">
        <v>17662</v>
      </c>
    </row>
    <row r="8405" spans="1:3">
      <c r="A8405" s="8" t="s">
        <v>9256</v>
      </c>
      <c r="B8405" s="13">
        <v>0</v>
      </c>
      <c r="C8405" s="7" t="s">
        <v>17662</v>
      </c>
    </row>
    <row r="8406" spans="1:3">
      <c r="A8406" s="8" t="s">
        <v>9255</v>
      </c>
      <c r="B8406" s="13">
        <v>0</v>
      </c>
      <c r="C8406" s="7" t="s">
        <v>17662</v>
      </c>
    </row>
    <row r="8407" spans="1:3">
      <c r="A8407" s="8" t="s">
        <v>9254</v>
      </c>
      <c r="B8407" s="13">
        <v>0</v>
      </c>
      <c r="C8407" s="7" t="s">
        <v>17662</v>
      </c>
    </row>
    <row r="8408" spans="1:3">
      <c r="A8408" s="8" t="s">
        <v>9253</v>
      </c>
      <c r="B8408" s="13">
        <v>0</v>
      </c>
      <c r="C8408" s="7" t="s">
        <v>17662</v>
      </c>
    </row>
    <row r="8409" spans="1:3">
      <c r="A8409" s="8" t="s">
        <v>9252</v>
      </c>
      <c r="B8409" s="13">
        <v>0</v>
      </c>
      <c r="C8409" s="7" t="s">
        <v>17662</v>
      </c>
    </row>
    <row r="8410" spans="1:3">
      <c r="A8410" s="8" t="s">
        <v>9251</v>
      </c>
      <c r="B8410" s="13">
        <v>0</v>
      </c>
      <c r="C8410" s="7" t="s">
        <v>17662</v>
      </c>
    </row>
    <row r="8411" spans="1:3">
      <c r="A8411" s="8" t="s">
        <v>9250</v>
      </c>
      <c r="B8411" s="13">
        <v>0</v>
      </c>
      <c r="C8411" s="7" t="s">
        <v>17662</v>
      </c>
    </row>
    <row r="8412" spans="1:3">
      <c r="A8412" s="8" t="s">
        <v>9249</v>
      </c>
      <c r="B8412" s="13">
        <v>0</v>
      </c>
      <c r="C8412" s="7" t="s">
        <v>17662</v>
      </c>
    </row>
    <row r="8413" spans="1:3">
      <c r="A8413" s="8" t="s">
        <v>9248</v>
      </c>
      <c r="B8413" s="13">
        <v>0</v>
      </c>
      <c r="C8413" s="7" t="s">
        <v>17662</v>
      </c>
    </row>
    <row r="8414" spans="1:3">
      <c r="A8414" s="8" t="s">
        <v>9247</v>
      </c>
      <c r="B8414" s="13">
        <v>0</v>
      </c>
      <c r="C8414" s="7" t="s">
        <v>17662</v>
      </c>
    </row>
    <row r="8415" spans="1:3">
      <c r="A8415" s="8" t="s">
        <v>9246</v>
      </c>
      <c r="B8415" s="13">
        <v>0</v>
      </c>
      <c r="C8415" s="7" t="s">
        <v>17662</v>
      </c>
    </row>
    <row r="8416" spans="1:3">
      <c r="A8416" s="8" t="s">
        <v>9245</v>
      </c>
      <c r="B8416" s="13">
        <v>0</v>
      </c>
      <c r="C8416" s="7" t="s">
        <v>17662</v>
      </c>
    </row>
    <row r="8417" spans="1:3">
      <c r="A8417" s="8" t="s">
        <v>9244</v>
      </c>
      <c r="B8417" s="13">
        <v>0</v>
      </c>
      <c r="C8417" s="7" t="s">
        <v>17662</v>
      </c>
    </row>
    <row r="8418" spans="1:3">
      <c r="A8418" s="8" t="s">
        <v>9243</v>
      </c>
      <c r="B8418" s="13">
        <v>0</v>
      </c>
      <c r="C8418" s="7" t="s">
        <v>17662</v>
      </c>
    </row>
    <row r="8419" spans="1:3">
      <c r="A8419" s="8" t="s">
        <v>9242</v>
      </c>
      <c r="B8419" s="13">
        <v>0</v>
      </c>
      <c r="C8419" s="7" t="s">
        <v>17662</v>
      </c>
    </row>
    <row r="8420" spans="1:3">
      <c r="A8420" s="8" t="s">
        <v>9241</v>
      </c>
      <c r="B8420" s="13">
        <v>0</v>
      </c>
      <c r="C8420" s="7" t="s">
        <v>17662</v>
      </c>
    </row>
    <row r="8421" spans="1:3">
      <c r="A8421" s="8" t="s">
        <v>9240</v>
      </c>
      <c r="B8421" s="13">
        <v>0</v>
      </c>
      <c r="C8421" s="7" t="s">
        <v>17662</v>
      </c>
    </row>
    <row r="8422" spans="1:3">
      <c r="A8422" s="8" t="s">
        <v>9239</v>
      </c>
      <c r="B8422" s="13">
        <v>0</v>
      </c>
      <c r="C8422" s="7" t="s">
        <v>17662</v>
      </c>
    </row>
    <row r="8423" spans="1:3">
      <c r="A8423" s="8" t="s">
        <v>9238</v>
      </c>
      <c r="B8423" s="13">
        <v>0</v>
      </c>
      <c r="C8423" s="7" t="s">
        <v>17662</v>
      </c>
    </row>
    <row r="8424" spans="1:3">
      <c r="A8424" s="8" t="s">
        <v>9237</v>
      </c>
      <c r="B8424" s="13">
        <v>0</v>
      </c>
      <c r="C8424" s="7" t="s">
        <v>17662</v>
      </c>
    </row>
    <row r="8425" spans="1:3">
      <c r="A8425" s="8" t="s">
        <v>9236</v>
      </c>
      <c r="B8425" s="13">
        <v>0</v>
      </c>
      <c r="C8425" s="7" t="s">
        <v>17662</v>
      </c>
    </row>
    <row r="8426" spans="1:3">
      <c r="A8426" s="8" t="s">
        <v>9235</v>
      </c>
      <c r="B8426" s="13">
        <v>0</v>
      </c>
      <c r="C8426" s="7" t="s">
        <v>17662</v>
      </c>
    </row>
    <row r="8427" spans="1:3">
      <c r="A8427" s="8" t="s">
        <v>9234</v>
      </c>
      <c r="B8427" s="13">
        <v>0</v>
      </c>
      <c r="C8427" s="7" t="s">
        <v>17662</v>
      </c>
    </row>
    <row r="8428" spans="1:3">
      <c r="A8428" s="8" t="s">
        <v>9233</v>
      </c>
      <c r="B8428" s="13">
        <v>0</v>
      </c>
      <c r="C8428" s="7" t="s">
        <v>17662</v>
      </c>
    </row>
    <row r="8429" spans="1:3">
      <c r="A8429" s="8" t="s">
        <v>9232</v>
      </c>
      <c r="B8429" s="13">
        <v>0</v>
      </c>
      <c r="C8429" s="7" t="s">
        <v>17662</v>
      </c>
    </row>
    <row r="8430" spans="1:3">
      <c r="A8430" s="8" t="s">
        <v>9231</v>
      </c>
      <c r="B8430" s="13">
        <v>0</v>
      </c>
      <c r="C8430" s="7" t="s">
        <v>17662</v>
      </c>
    </row>
    <row r="8431" spans="1:3">
      <c r="A8431" s="8" t="s">
        <v>9230</v>
      </c>
      <c r="B8431" s="13">
        <v>0</v>
      </c>
      <c r="C8431" s="7" t="s">
        <v>17662</v>
      </c>
    </row>
    <row r="8432" spans="1:3">
      <c r="A8432" s="8" t="s">
        <v>9229</v>
      </c>
      <c r="B8432" s="13">
        <v>0</v>
      </c>
      <c r="C8432" s="7" t="s">
        <v>17662</v>
      </c>
    </row>
    <row r="8433" spans="1:3">
      <c r="A8433" s="8" t="s">
        <v>9228</v>
      </c>
      <c r="B8433" s="13">
        <v>0</v>
      </c>
      <c r="C8433" s="7" t="s">
        <v>17662</v>
      </c>
    </row>
    <row r="8434" spans="1:3">
      <c r="A8434" s="8" t="s">
        <v>9227</v>
      </c>
      <c r="B8434" s="13">
        <v>0</v>
      </c>
      <c r="C8434" s="7" t="s">
        <v>17662</v>
      </c>
    </row>
    <row r="8435" spans="1:3">
      <c r="A8435" s="8" t="s">
        <v>9226</v>
      </c>
      <c r="B8435" s="13">
        <v>0</v>
      </c>
      <c r="C8435" s="7" t="s">
        <v>17662</v>
      </c>
    </row>
    <row r="8436" spans="1:3">
      <c r="A8436" s="8" t="s">
        <v>9225</v>
      </c>
      <c r="B8436" s="13">
        <v>0</v>
      </c>
      <c r="C8436" s="7" t="s">
        <v>17662</v>
      </c>
    </row>
    <row r="8437" spans="1:3">
      <c r="A8437" s="8" t="s">
        <v>9224</v>
      </c>
      <c r="B8437" s="13">
        <v>0</v>
      </c>
      <c r="C8437" s="7" t="s">
        <v>17662</v>
      </c>
    </row>
    <row r="8438" spans="1:3">
      <c r="A8438" s="8" t="s">
        <v>9223</v>
      </c>
      <c r="B8438" s="13">
        <v>0</v>
      </c>
      <c r="C8438" s="7" t="s">
        <v>17662</v>
      </c>
    </row>
    <row r="8439" spans="1:3">
      <c r="A8439" s="8" t="s">
        <v>9222</v>
      </c>
      <c r="B8439" s="13">
        <v>0</v>
      </c>
      <c r="C8439" s="7" t="s">
        <v>17662</v>
      </c>
    </row>
    <row r="8440" spans="1:3">
      <c r="A8440" s="8" t="s">
        <v>9221</v>
      </c>
      <c r="B8440" s="13">
        <v>0</v>
      </c>
      <c r="C8440" s="7" t="s">
        <v>17662</v>
      </c>
    </row>
    <row r="8441" spans="1:3">
      <c r="A8441" s="8" t="s">
        <v>9220</v>
      </c>
      <c r="B8441" s="13">
        <v>0</v>
      </c>
      <c r="C8441" s="7" t="s">
        <v>17662</v>
      </c>
    </row>
    <row r="8442" spans="1:3">
      <c r="A8442" s="8" t="s">
        <v>9219</v>
      </c>
      <c r="B8442" s="13">
        <v>0</v>
      </c>
      <c r="C8442" s="7" t="s">
        <v>17662</v>
      </c>
    </row>
    <row r="8443" spans="1:3">
      <c r="A8443" s="8" t="s">
        <v>9218</v>
      </c>
      <c r="B8443" s="13">
        <v>0</v>
      </c>
      <c r="C8443" s="7" t="s">
        <v>17662</v>
      </c>
    </row>
    <row r="8444" spans="1:3">
      <c r="A8444" s="8" t="s">
        <v>9217</v>
      </c>
      <c r="B8444" s="13">
        <v>0</v>
      </c>
      <c r="C8444" s="7" t="s">
        <v>17662</v>
      </c>
    </row>
    <row r="8445" spans="1:3">
      <c r="A8445" s="8" t="s">
        <v>9216</v>
      </c>
      <c r="B8445" s="13">
        <v>0</v>
      </c>
      <c r="C8445" s="7" t="s">
        <v>17662</v>
      </c>
    </row>
    <row r="8446" spans="1:3">
      <c r="A8446" s="8" t="s">
        <v>9215</v>
      </c>
      <c r="B8446" s="13">
        <v>0</v>
      </c>
      <c r="C8446" s="7" t="s">
        <v>17662</v>
      </c>
    </row>
    <row r="8447" spans="1:3">
      <c r="A8447" s="8" t="s">
        <v>9214</v>
      </c>
      <c r="B8447" s="13">
        <v>0</v>
      </c>
      <c r="C8447" s="7" t="s">
        <v>17662</v>
      </c>
    </row>
    <row r="8448" spans="1:3">
      <c r="A8448" s="8" t="s">
        <v>9213</v>
      </c>
      <c r="B8448" s="13">
        <v>0</v>
      </c>
      <c r="C8448" s="7" t="s">
        <v>17662</v>
      </c>
    </row>
    <row r="8449" spans="1:3">
      <c r="A8449" s="8" t="s">
        <v>9212</v>
      </c>
      <c r="B8449" s="13">
        <v>0</v>
      </c>
      <c r="C8449" s="7" t="s">
        <v>17662</v>
      </c>
    </row>
    <row r="8450" spans="1:3">
      <c r="A8450" s="8" t="s">
        <v>9211</v>
      </c>
      <c r="B8450" s="13">
        <v>0</v>
      </c>
      <c r="C8450" s="7" t="s">
        <v>17662</v>
      </c>
    </row>
    <row r="8451" spans="1:3">
      <c r="A8451" s="8" t="s">
        <v>9210</v>
      </c>
      <c r="B8451" s="13">
        <v>0</v>
      </c>
      <c r="C8451" s="7" t="s">
        <v>17662</v>
      </c>
    </row>
    <row r="8452" spans="1:3">
      <c r="A8452" s="8" t="s">
        <v>9209</v>
      </c>
      <c r="B8452" s="13">
        <v>0</v>
      </c>
      <c r="C8452" s="7" t="s">
        <v>17662</v>
      </c>
    </row>
    <row r="8453" spans="1:3">
      <c r="A8453" s="8" t="s">
        <v>9208</v>
      </c>
      <c r="B8453" s="13">
        <v>0</v>
      </c>
      <c r="C8453" s="7" t="s">
        <v>17662</v>
      </c>
    </row>
    <row r="8454" spans="1:3">
      <c r="A8454" s="8" t="s">
        <v>9207</v>
      </c>
      <c r="B8454" s="13">
        <v>0</v>
      </c>
      <c r="C8454" s="7" t="s">
        <v>17662</v>
      </c>
    </row>
    <row r="8455" spans="1:3">
      <c r="A8455" s="8" t="s">
        <v>9206</v>
      </c>
      <c r="B8455" s="13">
        <v>0</v>
      </c>
      <c r="C8455" s="7" t="s">
        <v>17662</v>
      </c>
    </row>
    <row r="8456" spans="1:3">
      <c r="A8456" s="8" t="s">
        <v>9205</v>
      </c>
      <c r="B8456" s="13">
        <v>0</v>
      </c>
      <c r="C8456" s="7" t="s">
        <v>17662</v>
      </c>
    </row>
    <row r="8457" spans="1:3">
      <c r="A8457" s="8" t="s">
        <v>9204</v>
      </c>
      <c r="B8457" s="13">
        <v>0</v>
      </c>
      <c r="C8457" s="7" t="s">
        <v>17662</v>
      </c>
    </row>
    <row r="8458" spans="1:3">
      <c r="A8458" s="8" t="s">
        <v>9203</v>
      </c>
      <c r="B8458" s="13">
        <v>0</v>
      </c>
      <c r="C8458" s="7" t="s">
        <v>17662</v>
      </c>
    </row>
    <row r="8459" spans="1:3">
      <c r="A8459" s="8" t="s">
        <v>9202</v>
      </c>
      <c r="B8459" s="13">
        <v>0</v>
      </c>
      <c r="C8459" s="7" t="s">
        <v>17662</v>
      </c>
    </row>
    <row r="8460" spans="1:3">
      <c r="A8460" s="8" t="s">
        <v>9201</v>
      </c>
      <c r="B8460" s="13">
        <v>0</v>
      </c>
      <c r="C8460" s="7" t="s">
        <v>17662</v>
      </c>
    </row>
    <row r="8461" spans="1:3">
      <c r="A8461" s="8" t="s">
        <v>9200</v>
      </c>
      <c r="B8461" s="13">
        <v>0</v>
      </c>
      <c r="C8461" s="7" t="s">
        <v>17662</v>
      </c>
    </row>
    <row r="8462" spans="1:3">
      <c r="A8462" s="8" t="s">
        <v>9199</v>
      </c>
      <c r="B8462" s="13">
        <v>0</v>
      </c>
      <c r="C8462" s="7" t="s">
        <v>17662</v>
      </c>
    </row>
    <row r="8463" spans="1:3">
      <c r="A8463" s="8" t="s">
        <v>9198</v>
      </c>
      <c r="B8463" s="13">
        <v>0</v>
      </c>
      <c r="C8463" s="7" t="s">
        <v>17662</v>
      </c>
    </row>
    <row r="8464" spans="1:3">
      <c r="A8464" s="8" t="s">
        <v>9197</v>
      </c>
      <c r="B8464" s="13">
        <v>0</v>
      </c>
      <c r="C8464" s="7" t="s">
        <v>17662</v>
      </c>
    </row>
    <row r="8465" spans="1:3">
      <c r="A8465" s="8" t="s">
        <v>9196</v>
      </c>
      <c r="B8465" s="13">
        <v>0</v>
      </c>
      <c r="C8465" s="7" t="s">
        <v>17662</v>
      </c>
    </row>
    <row r="8466" spans="1:3">
      <c r="A8466" s="8" t="s">
        <v>9195</v>
      </c>
      <c r="B8466" s="13">
        <v>0</v>
      </c>
      <c r="C8466" s="7" t="s">
        <v>17662</v>
      </c>
    </row>
    <row r="8467" spans="1:3">
      <c r="A8467" s="8" t="s">
        <v>9194</v>
      </c>
      <c r="B8467" s="13">
        <v>0</v>
      </c>
      <c r="C8467" s="7" t="s">
        <v>17662</v>
      </c>
    </row>
    <row r="8468" spans="1:3">
      <c r="A8468" s="8" t="s">
        <v>9193</v>
      </c>
      <c r="B8468" s="13">
        <v>0</v>
      </c>
      <c r="C8468" s="7" t="s">
        <v>17662</v>
      </c>
    </row>
    <row r="8469" spans="1:3">
      <c r="A8469" s="8" t="s">
        <v>9192</v>
      </c>
      <c r="B8469" s="13">
        <v>0</v>
      </c>
      <c r="C8469" s="7" t="s">
        <v>17662</v>
      </c>
    </row>
    <row r="8470" spans="1:3">
      <c r="A8470" s="8" t="s">
        <v>9191</v>
      </c>
      <c r="B8470" s="13">
        <v>0</v>
      </c>
      <c r="C8470" s="7" t="s">
        <v>17662</v>
      </c>
    </row>
    <row r="8471" spans="1:3">
      <c r="A8471" s="8" t="s">
        <v>9190</v>
      </c>
      <c r="B8471" s="13">
        <v>0</v>
      </c>
      <c r="C8471" s="7" t="s">
        <v>17662</v>
      </c>
    </row>
    <row r="8472" spans="1:3">
      <c r="A8472" s="8" t="s">
        <v>9189</v>
      </c>
      <c r="B8472" s="13">
        <v>0</v>
      </c>
      <c r="C8472" s="7" t="s">
        <v>17662</v>
      </c>
    </row>
    <row r="8473" spans="1:3">
      <c r="A8473" s="8" t="s">
        <v>9188</v>
      </c>
      <c r="B8473" s="13">
        <v>0</v>
      </c>
      <c r="C8473" s="7" t="s">
        <v>17662</v>
      </c>
    </row>
    <row r="8474" spans="1:3">
      <c r="A8474" s="8" t="s">
        <v>9187</v>
      </c>
      <c r="B8474" s="13">
        <v>0</v>
      </c>
      <c r="C8474" s="7" t="s">
        <v>17662</v>
      </c>
    </row>
    <row r="8475" spans="1:3">
      <c r="A8475" s="8" t="s">
        <v>9186</v>
      </c>
      <c r="B8475" s="13">
        <v>0</v>
      </c>
      <c r="C8475" s="7" t="s">
        <v>17662</v>
      </c>
    </row>
    <row r="8476" spans="1:3">
      <c r="A8476" s="8" t="s">
        <v>9185</v>
      </c>
      <c r="B8476" s="13">
        <v>0</v>
      </c>
      <c r="C8476" s="7" t="s">
        <v>17662</v>
      </c>
    </row>
    <row r="8477" spans="1:3">
      <c r="A8477" s="8" t="s">
        <v>9184</v>
      </c>
      <c r="B8477" s="13">
        <v>0</v>
      </c>
      <c r="C8477" s="7" t="s">
        <v>17662</v>
      </c>
    </row>
    <row r="8478" spans="1:3">
      <c r="A8478" s="8" t="s">
        <v>9183</v>
      </c>
      <c r="B8478" s="13">
        <v>0</v>
      </c>
      <c r="C8478" s="7" t="s">
        <v>17662</v>
      </c>
    </row>
    <row r="8479" spans="1:3">
      <c r="A8479" s="8" t="s">
        <v>9182</v>
      </c>
      <c r="B8479" s="13">
        <v>0</v>
      </c>
      <c r="C8479" s="7" t="s">
        <v>17662</v>
      </c>
    </row>
    <row r="8480" spans="1:3">
      <c r="A8480" s="8" t="s">
        <v>9181</v>
      </c>
      <c r="B8480" s="13">
        <v>0</v>
      </c>
      <c r="C8480" s="7" t="s">
        <v>17662</v>
      </c>
    </row>
    <row r="8481" spans="1:3">
      <c r="A8481" s="8" t="s">
        <v>9180</v>
      </c>
      <c r="B8481" s="13">
        <v>0</v>
      </c>
      <c r="C8481" s="7" t="s">
        <v>17662</v>
      </c>
    </row>
    <row r="8482" spans="1:3">
      <c r="A8482" s="8" t="s">
        <v>9179</v>
      </c>
      <c r="B8482" s="13">
        <v>0</v>
      </c>
      <c r="C8482" s="7" t="s">
        <v>17662</v>
      </c>
    </row>
    <row r="8483" spans="1:3">
      <c r="A8483" s="8" t="s">
        <v>9178</v>
      </c>
      <c r="B8483" s="13">
        <v>0</v>
      </c>
      <c r="C8483" s="7" t="s">
        <v>17662</v>
      </c>
    </row>
    <row r="8484" spans="1:3">
      <c r="A8484" s="8" t="s">
        <v>9177</v>
      </c>
      <c r="B8484" s="13">
        <v>0</v>
      </c>
      <c r="C8484" s="7" t="s">
        <v>17662</v>
      </c>
    </row>
    <row r="8485" spans="1:3">
      <c r="A8485" s="8" t="s">
        <v>9176</v>
      </c>
      <c r="B8485" s="13">
        <v>0</v>
      </c>
      <c r="C8485" s="7" t="s">
        <v>17662</v>
      </c>
    </row>
    <row r="8486" spans="1:3">
      <c r="A8486" s="8" t="s">
        <v>9175</v>
      </c>
      <c r="B8486" s="13">
        <v>0</v>
      </c>
      <c r="C8486" s="7" t="s">
        <v>17662</v>
      </c>
    </row>
    <row r="8487" spans="1:3">
      <c r="A8487" s="8" t="s">
        <v>9174</v>
      </c>
      <c r="B8487" s="13">
        <v>0</v>
      </c>
      <c r="C8487" s="7" t="s">
        <v>17662</v>
      </c>
    </row>
    <row r="8488" spans="1:3">
      <c r="A8488" s="8" t="s">
        <v>9173</v>
      </c>
      <c r="B8488" s="13">
        <v>0</v>
      </c>
      <c r="C8488" s="7" t="s">
        <v>17662</v>
      </c>
    </row>
    <row r="8489" spans="1:3">
      <c r="A8489" s="8" t="s">
        <v>9172</v>
      </c>
      <c r="B8489" s="13">
        <v>0</v>
      </c>
      <c r="C8489" s="7" t="s">
        <v>17662</v>
      </c>
    </row>
    <row r="8490" spans="1:3">
      <c r="A8490" s="8" t="s">
        <v>9171</v>
      </c>
      <c r="B8490" s="13">
        <v>0</v>
      </c>
      <c r="C8490" s="7" t="s">
        <v>17662</v>
      </c>
    </row>
    <row r="8491" spans="1:3">
      <c r="A8491" s="8" t="s">
        <v>9170</v>
      </c>
      <c r="B8491" s="13">
        <v>0</v>
      </c>
      <c r="C8491" s="7" t="s">
        <v>17662</v>
      </c>
    </row>
    <row r="8492" spans="1:3">
      <c r="A8492" s="8" t="s">
        <v>9169</v>
      </c>
      <c r="B8492" s="13">
        <v>0</v>
      </c>
      <c r="C8492" s="7" t="s">
        <v>17662</v>
      </c>
    </row>
    <row r="8493" spans="1:3">
      <c r="A8493" s="8" t="s">
        <v>9168</v>
      </c>
      <c r="B8493" s="13">
        <v>0</v>
      </c>
      <c r="C8493" s="7" t="s">
        <v>17662</v>
      </c>
    </row>
    <row r="8494" spans="1:3">
      <c r="A8494" s="8" t="s">
        <v>9167</v>
      </c>
      <c r="B8494" s="13">
        <v>0</v>
      </c>
      <c r="C8494" s="7" t="s">
        <v>17662</v>
      </c>
    </row>
    <row r="8495" spans="1:3">
      <c r="A8495" s="8" t="s">
        <v>9166</v>
      </c>
      <c r="B8495" s="13">
        <v>0</v>
      </c>
      <c r="C8495" s="7" t="s">
        <v>17662</v>
      </c>
    </row>
    <row r="8496" spans="1:3">
      <c r="A8496" s="8" t="s">
        <v>9165</v>
      </c>
      <c r="B8496" s="13">
        <v>0</v>
      </c>
      <c r="C8496" s="7" t="s">
        <v>17662</v>
      </c>
    </row>
    <row r="8497" spans="1:3">
      <c r="A8497" s="8" t="s">
        <v>9164</v>
      </c>
      <c r="B8497" s="13">
        <v>0</v>
      </c>
      <c r="C8497" s="7" t="s">
        <v>17662</v>
      </c>
    </row>
    <row r="8498" spans="1:3">
      <c r="A8498" s="8" t="s">
        <v>9163</v>
      </c>
      <c r="B8498" s="13">
        <v>0</v>
      </c>
      <c r="C8498" s="7" t="s">
        <v>17662</v>
      </c>
    </row>
    <row r="8499" spans="1:3">
      <c r="A8499" s="8" t="s">
        <v>9162</v>
      </c>
      <c r="B8499" s="13">
        <v>0</v>
      </c>
      <c r="C8499" s="7" t="s">
        <v>17662</v>
      </c>
    </row>
    <row r="8500" spans="1:3">
      <c r="A8500" s="8" t="s">
        <v>9161</v>
      </c>
      <c r="B8500" s="13">
        <v>0</v>
      </c>
      <c r="C8500" s="7" t="s">
        <v>17662</v>
      </c>
    </row>
    <row r="8501" spans="1:3">
      <c r="A8501" s="8" t="s">
        <v>9160</v>
      </c>
      <c r="B8501" s="13">
        <v>0</v>
      </c>
      <c r="C8501" s="7" t="s">
        <v>17662</v>
      </c>
    </row>
    <row r="8502" spans="1:3">
      <c r="A8502" s="8" t="s">
        <v>9159</v>
      </c>
      <c r="B8502" s="13">
        <v>0</v>
      </c>
      <c r="C8502" s="7" t="s">
        <v>17662</v>
      </c>
    </row>
    <row r="8503" spans="1:3">
      <c r="A8503" s="8" t="s">
        <v>9158</v>
      </c>
      <c r="B8503" s="13">
        <v>0</v>
      </c>
      <c r="C8503" s="7" t="s">
        <v>17662</v>
      </c>
    </row>
    <row r="8504" spans="1:3">
      <c r="A8504" s="8" t="s">
        <v>9157</v>
      </c>
      <c r="B8504" s="13">
        <v>0</v>
      </c>
      <c r="C8504" s="7" t="s">
        <v>17662</v>
      </c>
    </row>
    <row r="8505" spans="1:3">
      <c r="A8505" s="8" t="s">
        <v>9156</v>
      </c>
      <c r="B8505" s="13">
        <v>0</v>
      </c>
      <c r="C8505" s="7" t="s">
        <v>17662</v>
      </c>
    </row>
    <row r="8506" spans="1:3">
      <c r="A8506" s="8" t="s">
        <v>9155</v>
      </c>
      <c r="B8506" s="13">
        <v>0</v>
      </c>
      <c r="C8506" s="7" t="s">
        <v>17662</v>
      </c>
    </row>
    <row r="8507" spans="1:3">
      <c r="A8507" s="8" t="s">
        <v>9154</v>
      </c>
      <c r="B8507" s="13">
        <v>0</v>
      </c>
      <c r="C8507" s="7" t="s">
        <v>17662</v>
      </c>
    </row>
    <row r="8508" spans="1:3">
      <c r="A8508" s="8" t="s">
        <v>9153</v>
      </c>
      <c r="B8508" s="13">
        <v>0</v>
      </c>
      <c r="C8508" s="7" t="s">
        <v>17662</v>
      </c>
    </row>
    <row r="8509" spans="1:3">
      <c r="A8509" s="8" t="s">
        <v>9152</v>
      </c>
      <c r="B8509" s="13">
        <v>0</v>
      </c>
      <c r="C8509" s="7" t="s">
        <v>17662</v>
      </c>
    </row>
    <row r="8510" spans="1:3">
      <c r="A8510" s="8" t="s">
        <v>9151</v>
      </c>
      <c r="B8510" s="13">
        <v>0</v>
      </c>
      <c r="C8510" s="7" t="s">
        <v>17662</v>
      </c>
    </row>
    <row r="8511" spans="1:3">
      <c r="A8511" s="8" t="s">
        <v>9150</v>
      </c>
      <c r="B8511" s="13">
        <v>0</v>
      </c>
      <c r="C8511" s="7" t="s">
        <v>17662</v>
      </c>
    </row>
    <row r="8512" spans="1:3">
      <c r="A8512" s="8" t="s">
        <v>9149</v>
      </c>
      <c r="B8512" s="13">
        <v>0</v>
      </c>
      <c r="C8512" s="7" t="s">
        <v>17662</v>
      </c>
    </row>
    <row r="8513" spans="1:3">
      <c r="A8513" s="8" t="s">
        <v>9148</v>
      </c>
      <c r="B8513" s="13">
        <v>0</v>
      </c>
      <c r="C8513" s="7" t="s">
        <v>17662</v>
      </c>
    </row>
    <row r="8514" spans="1:3">
      <c r="A8514" s="8" t="s">
        <v>9147</v>
      </c>
      <c r="B8514" s="13">
        <v>0</v>
      </c>
      <c r="C8514" s="7" t="s">
        <v>17662</v>
      </c>
    </row>
    <row r="8515" spans="1:3">
      <c r="A8515" s="8" t="s">
        <v>9146</v>
      </c>
      <c r="B8515" s="13">
        <v>0</v>
      </c>
      <c r="C8515" s="7" t="s">
        <v>17662</v>
      </c>
    </row>
    <row r="8516" spans="1:3">
      <c r="A8516" s="8" t="s">
        <v>9145</v>
      </c>
      <c r="B8516" s="13">
        <v>0</v>
      </c>
      <c r="C8516" s="7" t="s">
        <v>17662</v>
      </c>
    </row>
    <row r="8517" spans="1:3">
      <c r="A8517" s="8" t="s">
        <v>9144</v>
      </c>
      <c r="B8517" s="13">
        <v>0</v>
      </c>
      <c r="C8517" s="7" t="s">
        <v>17662</v>
      </c>
    </row>
    <row r="8518" spans="1:3">
      <c r="A8518" s="8" t="s">
        <v>9143</v>
      </c>
      <c r="B8518" s="13">
        <v>0</v>
      </c>
      <c r="C8518" s="7" t="s">
        <v>17662</v>
      </c>
    </row>
    <row r="8519" spans="1:3">
      <c r="A8519" s="8" t="s">
        <v>9142</v>
      </c>
      <c r="B8519" s="13">
        <v>0</v>
      </c>
      <c r="C8519" s="7" t="s">
        <v>17662</v>
      </c>
    </row>
    <row r="8520" spans="1:3">
      <c r="A8520" s="8" t="s">
        <v>9141</v>
      </c>
      <c r="B8520" s="13">
        <v>0</v>
      </c>
      <c r="C8520" s="7" t="s">
        <v>17662</v>
      </c>
    </row>
    <row r="8521" spans="1:3">
      <c r="A8521" s="8" t="s">
        <v>9140</v>
      </c>
      <c r="B8521" s="13">
        <v>0</v>
      </c>
      <c r="C8521" s="7" t="s">
        <v>17662</v>
      </c>
    </row>
    <row r="8522" spans="1:3">
      <c r="A8522" s="8" t="s">
        <v>9139</v>
      </c>
      <c r="B8522" s="13">
        <v>0</v>
      </c>
      <c r="C8522" s="7" t="s">
        <v>17662</v>
      </c>
    </row>
    <row r="8523" spans="1:3">
      <c r="A8523" s="8" t="s">
        <v>9138</v>
      </c>
      <c r="B8523" s="13">
        <v>0</v>
      </c>
      <c r="C8523" s="7" t="s">
        <v>17662</v>
      </c>
    </row>
    <row r="8524" spans="1:3">
      <c r="A8524" s="8" t="s">
        <v>9137</v>
      </c>
      <c r="B8524" s="13">
        <v>0</v>
      </c>
      <c r="C8524" s="7" t="s">
        <v>17662</v>
      </c>
    </row>
    <row r="8525" spans="1:3">
      <c r="A8525" s="8" t="s">
        <v>9136</v>
      </c>
      <c r="B8525" s="13">
        <v>0</v>
      </c>
      <c r="C8525" s="7" t="s">
        <v>17662</v>
      </c>
    </row>
    <row r="8526" spans="1:3">
      <c r="A8526" s="8" t="s">
        <v>9135</v>
      </c>
      <c r="B8526" s="13">
        <v>0</v>
      </c>
      <c r="C8526" s="7" t="s">
        <v>17662</v>
      </c>
    </row>
    <row r="8527" spans="1:3">
      <c r="A8527" s="8" t="s">
        <v>9134</v>
      </c>
      <c r="B8527" s="13">
        <v>0</v>
      </c>
      <c r="C8527" s="7" t="s">
        <v>17662</v>
      </c>
    </row>
    <row r="8528" spans="1:3">
      <c r="A8528" s="8" t="s">
        <v>9133</v>
      </c>
      <c r="B8528" s="13">
        <v>0</v>
      </c>
      <c r="C8528" s="7" t="s">
        <v>17662</v>
      </c>
    </row>
    <row r="8529" spans="1:3">
      <c r="A8529" s="8" t="s">
        <v>9132</v>
      </c>
      <c r="B8529" s="13">
        <v>0</v>
      </c>
      <c r="C8529" s="7" t="s">
        <v>17662</v>
      </c>
    </row>
    <row r="8530" spans="1:3">
      <c r="A8530" s="8" t="s">
        <v>9131</v>
      </c>
      <c r="B8530" s="13">
        <v>0</v>
      </c>
      <c r="C8530" s="7" t="s">
        <v>17662</v>
      </c>
    </row>
    <row r="8531" spans="1:3">
      <c r="A8531" s="8" t="s">
        <v>9130</v>
      </c>
      <c r="B8531" s="13">
        <v>0</v>
      </c>
      <c r="C8531" s="7" t="s">
        <v>17662</v>
      </c>
    </row>
    <row r="8532" spans="1:3">
      <c r="A8532" s="8" t="s">
        <v>9129</v>
      </c>
      <c r="B8532" s="13">
        <v>0</v>
      </c>
      <c r="C8532" s="7" t="s">
        <v>17662</v>
      </c>
    </row>
    <row r="8533" spans="1:3">
      <c r="A8533" s="8" t="s">
        <v>9128</v>
      </c>
      <c r="B8533" s="13">
        <v>0</v>
      </c>
      <c r="C8533" s="7" t="s">
        <v>17662</v>
      </c>
    </row>
    <row r="8534" spans="1:3">
      <c r="A8534" s="8" t="s">
        <v>9127</v>
      </c>
      <c r="B8534" s="13">
        <v>0</v>
      </c>
      <c r="C8534" s="7" t="s">
        <v>17662</v>
      </c>
    </row>
    <row r="8535" spans="1:3">
      <c r="A8535" s="8" t="s">
        <v>9126</v>
      </c>
      <c r="B8535" s="13">
        <v>0</v>
      </c>
      <c r="C8535" s="7" t="s">
        <v>17662</v>
      </c>
    </row>
    <row r="8536" spans="1:3">
      <c r="A8536" s="8" t="s">
        <v>9125</v>
      </c>
      <c r="B8536" s="13">
        <v>0</v>
      </c>
      <c r="C8536" s="7" t="s">
        <v>17662</v>
      </c>
    </row>
    <row r="8537" spans="1:3">
      <c r="A8537" s="8" t="s">
        <v>9124</v>
      </c>
      <c r="B8537" s="13">
        <v>0</v>
      </c>
      <c r="C8537" s="7" t="s">
        <v>17662</v>
      </c>
    </row>
    <row r="8538" spans="1:3">
      <c r="A8538" s="8" t="s">
        <v>9123</v>
      </c>
      <c r="B8538" s="13">
        <v>0</v>
      </c>
      <c r="C8538" s="7" t="s">
        <v>17662</v>
      </c>
    </row>
    <row r="8539" spans="1:3">
      <c r="A8539" s="8" t="s">
        <v>9122</v>
      </c>
      <c r="B8539" s="13">
        <v>0</v>
      </c>
      <c r="C8539" s="7" t="s">
        <v>17662</v>
      </c>
    </row>
    <row r="8540" spans="1:3">
      <c r="A8540" s="8" t="s">
        <v>9121</v>
      </c>
      <c r="B8540" s="13">
        <v>0</v>
      </c>
      <c r="C8540" s="7" t="s">
        <v>17662</v>
      </c>
    </row>
    <row r="8541" spans="1:3">
      <c r="A8541" s="8" t="s">
        <v>9120</v>
      </c>
      <c r="B8541" s="13">
        <v>0</v>
      </c>
      <c r="C8541" s="7" t="s">
        <v>17662</v>
      </c>
    </row>
    <row r="8542" spans="1:3">
      <c r="A8542" s="8" t="s">
        <v>9119</v>
      </c>
      <c r="B8542" s="13">
        <v>0</v>
      </c>
      <c r="C8542" s="7" t="s">
        <v>17662</v>
      </c>
    </row>
    <row r="8543" spans="1:3">
      <c r="A8543" s="8" t="s">
        <v>9118</v>
      </c>
      <c r="B8543" s="13">
        <v>0</v>
      </c>
      <c r="C8543" s="7" t="s">
        <v>17662</v>
      </c>
    </row>
    <row r="8544" spans="1:3">
      <c r="A8544" s="8" t="s">
        <v>9117</v>
      </c>
      <c r="B8544" s="13">
        <v>0</v>
      </c>
      <c r="C8544" s="7" t="s">
        <v>17662</v>
      </c>
    </row>
    <row r="8545" spans="1:3">
      <c r="A8545" s="8" t="s">
        <v>9116</v>
      </c>
      <c r="B8545" s="13">
        <v>0</v>
      </c>
      <c r="C8545" s="7" t="s">
        <v>17662</v>
      </c>
    </row>
    <row r="8546" spans="1:3">
      <c r="A8546" s="8" t="s">
        <v>9115</v>
      </c>
      <c r="B8546" s="13">
        <v>0</v>
      </c>
      <c r="C8546" s="7" t="s">
        <v>17662</v>
      </c>
    </row>
    <row r="8547" spans="1:3">
      <c r="A8547" s="8" t="s">
        <v>9114</v>
      </c>
      <c r="B8547" s="13">
        <v>0</v>
      </c>
      <c r="C8547" s="7" t="s">
        <v>17662</v>
      </c>
    </row>
    <row r="8548" spans="1:3">
      <c r="A8548" s="8" t="s">
        <v>9113</v>
      </c>
      <c r="B8548" s="13">
        <v>0</v>
      </c>
      <c r="C8548" s="7" t="s">
        <v>17662</v>
      </c>
    </row>
    <row r="8549" spans="1:3">
      <c r="A8549" s="8" t="s">
        <v>9112</v>
      </c>
      <c r="B8549" s="13">
        <v>0</v>
      </c>
      <c r="C8549" s="7" t="s">
        <v>17662</v>
      </c>
    </row>
    <row r="8550" spans="1:3">
      <c r="A8550" s="8" t="s">
        <v>9111</v>
      </c>
      <c r="B8550" s="13">
        <v>0</v>
      </c>
      <c r="C8550" s="7" t="s">
        <v>17662</v>
      </c>
    </row>
    <row r="8551" spans="1:3">
      <c r="A8551" s="8" t="s">
        <v>9110</v>
      </c>
      <c r="B8551" s="13">
        <v>0</v>
      </c>
      <c r="C8551" s="7" t="s">
        <v>17662</v>
      </c>
    </row>
    <row r="8552" spans="1:3">
      <c r="A8552" s="8" t="s">
        <v>9109</v>
      </c>
      <c r="B8552" s="13">
        <v>0</v>
      </c>
      <c r="C8552" s="7" t="s">
        <v>17662</v>
      </c>
    </row>
    <row r="8553" spans="1:3">
      <c r="A8553" s="8" t="s">
        <v>9108</v>
      </c>
      <c r="B8553" s="13">
        <v>0</v>
      </c>
      <c r="C8553" s="7" t="s">
        <v>17662</v>
      </c>
    </row>
    <row r="8554" spans="1:3">
      <c r="A8554" s="8" t="s">
        <v>9107</v>
      </c>
      <c r="B8554" s="13">
        <v>0</v>
      </c>
      <c r="C8554" s="7" t="s">
        <v>17662</v>
      </c>
    </row>
    <row r="8555" spans="1:3">
      <c r="A8555" s="8" t="s">
        <v>9106</v>
      </c>
      <c r="B8555" s="13">
        <v>0</v>
      </c>
      <c r="C8555" s="7" t="s">
        <v>17662</v>
      </c>
    </row>
    <row r="8556" spans="1:3">
      <c r="A8556" s="8" t="s">
        <v>9105</v>
      </c>
      <c r="B8556" s="13">
        <v>0</v>
      </c>
      <c r="C8556" s="7" t="s">
        <v>17662</v>
      </c>
    </row>
    <row r="8557" spans="1:3">
      <c r="A8557" s="8" t="s">
        <v>9104</v>
      </c>
      <c r="B8557" s="13">
        <v>0</v>
      </c>
      <c r="C8557" s="7" t="s">
        <v>17662</v>
      </c>
    </row>
    <row r="8558" spans="1:3">
      <c r="A8558" s="8" t="s">
        <v>9103</v>
      </c>
      <c r="B8558" s="13">
        <v>0</v>
      </c>
      <c r="C8558" s="7" t="s">
        <v>17662</v>
      </c>
    </row>
    <row r="8559" spans="1:3">
      <c r="A8559" s="8" t="s">
        <v>9102</v>
      </c>
      <c r="B8559" s="13">
        <v>0</v>
      </c>
      <c r="C8559" s="7" t="s">
        <v>17662</v>
      </c>
    </row>
    <row r="8560" spans="1:3">
      <c r="A8560" s="8" t="s">
        <v>9101</v>
      </c>
      <c r="B8560" s="13">
        <v>0</v>
      </c>
      <c r="C8560" s="7" t="s">
        <v>17662</v>
      </c>
    </row>
    <row r="8561" spans="1:3">
      <c r="A8561" s="8" t="s">
        <v>9100</v>
      </c>
      <c r="B8561" s="13">
        <v>0</v>
      </c>
      <c r="C8561" s="7" t="s">
        <v>17662</v>
      </c>
    </row>
    <row r="8562" spans="1:3">
      <c r="A8562" s="8" t="s">
        <v>9099</v>
      </c>
      <c r="B8562" s="13">
        <v>0</v>
      </c>
      <c r="C8562" s="7" t="s">
        <v>17662</v>
      </c>
    </row>
    <row r="8563" spans="1:3">
      <c r="A8563" s="8" t="s">
        <v>9098</v>
      </c>
      <c r="B8563" s="13">
        <v>0</v>
      </c>
      <c r="C8563" s="7" t="s">
        <v>17662</v>
      </c>
    </row>
    <row r="8564" spans="1:3">
      <c r="A8564" s="8" t="s">
        <v>9097</v>
      </c>
      <c r="B8564" s="13">
        <v>0</v>
      </c>
      <c r="C8564" s="7" t="s">
        <v>17662</v>
      </c>
    </row>
    <row r="8565" spans="1:3">
      <c r="A8565" s="8" t="s">
        <v>9096</v>
      </c>
      <c r="B8565" s="13">
        <v>0</v>
      </c>
      <c r="C8565" s="7" t="s">
        <v>17662</v>
      </c>
    </row>
    <row r="8566" spans="1:3">
      <c r="A8566" s="8" t="s">
        <v>9095</v>
      </c>
      <c r="B8566" s="13">
        <v>0</v>
      </c>
      <c r="C8566" s="7" t="s">
        <v>17662</v>
      </c>
    </row>
    <row r="8567" spans="1:3">
      <c r="A8567" s="8" t="s">
        <v>9094</v>
      </c>
      <c r="B8567" s="13">
        <v>0</v>
      </c>
      <c r="C8567" s="7" t="s">
        <v>17662</v>
      </c>
    </row>
    <row r="8568" spans="1:3">
      <c r="A8568" s="8" t="s">
        <v>9093</v>
      </c>
      <c r="B8568" s="13">
        <v>0</v>
      </c>
      <c r="C8568" s="7" t="s">
        <v>17662</v>
      </c>
    </row>
    <row r="8569" spans="1:3">
      <c r="A8569" s="8" t="s">
        <v>9092</v>
      </c>
      <c r="B8569" s="13">
        <v>0</v>
      </c>
      <c r="C8569" s="7" t="s">
        <v>17662</v>
      </c>
    </row>
    <row r="8570" spans="1:3">
      <c r="A8570" s="8" t="s">
        <v>9091</v>
      </c>
      <c r="B8570" s="13">
        <v>0</v>
      </c>
      <c r="C8570" s="7" t="s">
        <v>17662</v>
      </c>
    </row>
    <row r="8571" spans="1:3">
      <c r="A8571" s="8" t="s">
        <v>9090</v>
      </c>
      <c r="B8571" s="13">
        <v>0</v>
      </c>
      <c r="C8571" s="7" t="s">
        <v>17662</v>
      </c>
    </row>
    <row r="8572" spans="1:3">
      <c r="A8572" s="8" t="s">
        <v>9089</v>
      </c>
      <c r="B8572" s="13">
        <v>0</v>
      </c>
      <c r="C8572" s="7" t="s">
        <v>17662</v>
      </c>
    </row>
    <row r="8573" spans="1:3">
      <c r="A8573" s="8" t="s">
        <v>9088</v>
      </c>
      <c r="B8573" s="13">
        <v>0</v>
      </c>
      <c r="C8573" s="7" t="s">
        <v>17662</v>
      </c>
    </row>
    <row r="8574" spans="1:3">
      <c r="A8574" s="8" t="s">
        <v>9087</v>
      </c>
      <c r="B8574" s="13">
        <v>0</v>
      </c>
      <c r="C8574" s="7" t="s">
        <v>17662</v>
      </c>
    </row>
    <row r="8575" spans="1:3">
      <c r="A8575" s="8" t="s">
        <v>9086</v>
      </c>
      <c r="B8575" s="13">
        <v>0</v>
      </c>
      <c r="C8575" s="7" t="s">
        <v>17662</v>
      </c>
    </row>
    <row r="8576" spans="1:3">
      <c r="A8576" s="8" t="s">
        <v>9085</v>
      </c>
      <c r="B8576" s="13">
        <v>0</v>
      </c>
      <c r="C8576" s="7" t="s">
        <v>17662</v>
      </c>
    </row>
    <row r="8577" spans="1:3">
      <c r="A8577" s="8" t="s">
        <v>9084</v>
      </c>
      <c r="B8577" s="13">
        <v>0</v>
      </c>
      <c r="C8577" s="7" t="s">
        <v>17662</v>
      </c>
    </row>
    <row r="8578" spans="1:3">
      <c r="A8578" s="8" t="s">
        <v>9083</v>
      </c>
      <c r="B8578" s="13">
        <v>0</v>
      </c>
      <c r="C8578" s="7" t="s">
        <v>17662</v>
      </c>
    </row>
    <row r="8579" spans="1:3">
      <c r="A8579" s="8" t="s">
        <v>9082</v>
      </c>
      <c r="B8579" s="13">
        <v>0</v>
      </c>
      <c r="C8579" s="7" t="s">
        <v>17662</v>
      </c>
    </row>
    <row r="8580" spans="1:3">
      <c r="A8580" s="8" t="s">
        <v>9081</v>
      </c>
      <c r="B8580" s="13">
        <v>0</v>
      </c>
      <c r="C8580" s="7" t="s">
        <v>17662</v>
      </c>
    </row>
    <row r="8581" spans="1:3">
      <c r="A8581" s="8" t="s">
        <v>9080</v>
      </c>
      <c r="B8581" s="13">
        <v>0</v>
      </c>
      <c r="C8581" s="7" t="s">
        <v>17662</v>
      </c>
    </row>
    <row r="8582" spans="1:3">
      <c r="A8582" s="8" t="s">
        <v>9079</v>
      </c>
      <c r="B8582" s="13">
        <v>0</v>
      </c>
      <c r="C8582" s="7" t="s">
        <v>17662</v>
      </c>
    </row>
    <row r="8583" spans="1:3">
      <c r="A8583" s="8" t="s">
        <v>9078</v>
      </c>
      <c r="B8583" s="13">
        <v>0</v>
      </c>
      <c r="C8583" s="7" t="s">
        <v>17662</v>
      </c>
    </row>
    <row r="8584" spans="1:3">
      <c r="A8584" s="8" t="s">
        <v>9077</v>
      </c>
      <c r="B8584" s="13">
        <v>0</v>
      </c>
      <c r="C8584" s="7" t="s">
        <v>17662</v>
      </c>
    </row>
    <row r="8585" spans="1:3">
      <c r="A8585" s="8" t="s">
        <v>9076</v>
      </c>
      <c r="B8585" s="13">
        <v>0</v>
      </c>
      <c r="C8585" s="7" t="s">
        <v>17662</v>
      </c>
    </row>
    <row r="8586" spans="1:3">
      <c r="A8586" s="8" t="s">
        <v>9075</v>
      </c>
      <c r="B8586" s="13">
        <v>0</v>
      </c>
      <c r="C8586" s="7" t="s">
        <v>17662</v>
      </c>
    </row>
    <row r="8587" spans="1:3">
      <c r="A8587" s="8" t="s">
        <v>9074</v>
      </c>
      <c r="B8587" s="13">
        <v>0</v>
      </c>
      <c r="C8587" s="7" t="s">
        <v>17662</v>
      </c>
    </row>
    <row r="8588" spans="1:3">
      <c r="A8588" s="8" t="s">
        <v>9073</v>
      </c>
      <c r="B8588" s="13">
        <v>0</v>
      </c>
      <c r="C8588" s="7" t="s">
        <v>17662</v>
      </c>
    </row>
    <row r="8589" spans="1:3">
      <c r="A8589" s="8" t="s">
        <v>9072</v>
      </c>
      <c r="B8589" s="13">
        <v>0</v>
      </c>
      <c r="C8589" s="7" t="s">
        <v>17662</v>
      </c>
    </row>
    <row r="8590" spans="1:3">
      <c r="A8590" s="8" t="s">
        <v>9071</v>
      </c>
      <c r="B8590" s="13">
        <v>0</v>
      </c>
      <c r="C8590" s="7" t="s">
        <v>17662</v>
      </c>
    </row>
    <row r="8591" spans="1:3">
      <c r="A8591" s="8" t="s">
        <v>9070</v>
      </c>
      <c r="B8591" s="13">
        <v>0</v>
      </c>
      <c r="C8591" s="7" t="s">
        <v>17662</v>
      </c>
    </row>
    <row r="8592" spans="1:3">
      <c r="A8592" s="8" t="s">
        <v>9069</v>
      </c>
      <c r="B8592" s="13">
        <v>0</v>
      </c>
      <c r="C8592" s="7" t="s">
        <v>17662</v>
      </c>
    </row>
    <row r="8593" spans="1:3">
      <c r="A8593" s="8" t="s">
        <v>9068</v>
      </c>
      <c r="B8593" s="13">
        <v>0</v>
      </c>
      <c r="C8593" s="7" t="s">
        <v>17662</v>
      </c>
    </row>
    <row r="8594" spans="1:3">
      <c r="A8594" s="8" t="s">
        <v>9067</v>
      </c>
      <c r="B8594" s="13">
        <v>0</v>
      </c>
      <c r="C8594" s="7" t="s">
        <v>17662</v>
      </c>
    </row>
    <row r="8595" spans="1:3">
      <c r="A8595" s="8" t="s">
        <v>9066</v>
      </c>
      <c r="B8595" s="13">
        <v>0</v>
      </c>
      <c r="C8595" s="7" t="s">
        <v>17662</v>
      </c>
    </row>
    <row r="8596" spans="1:3">
      <c r="A8596" s="8" t="s">
        <v>9065</v>
      </c>
      <c r="B8596" s="13">
        <v>0</v>
      </c>
      <c r="C8596" s="7" t="s">
        <v>17662</v>
      </c>
    </row>
    <row r="8597" spans="1:3">
      <c r="A8597" s="8" t="s">
        <v>9064</v>
      </c>
      <c r="B8597" s="13">
        <v>0</v>
      </c>
      <c r="C8597" s="7" t="s">
        <v>17662</v>
      </c>
    </row>
    <row r="8598" spans="1:3">
      <c r="A8598" s="8" t="s">
        <v>9063</v>
      </c>
      <c r="B8598" s="13">
        <v>0</v>
      </c>
      <c r="C8598" s="7" t="s">
        <v>17662</v>
      </c>
    </row>
    <row r="8599" spans="1:3">
      <c r="A8599" s="8" t="s">
        <v>9062</v>
      </c>
      <c r="B8599" s="13">
        <v>0</v>
      </c>
      <c r="C8599" s="7" t="s">
        <v>17662</v>
      </c>
    </row>
    <row r="8600" spans="1:3">
      <c r="A8600" s="8" t="s">
        <v>9061</v>
      </c>
      <c r="B8600" s="13">
        <v>0</v>
      </c>
      <c r="C8600" s="7" t="s">
        <v>17662</v>
      </c>
    </row>
    <row r="8601" spans="1:3">
      <c r="A8601" s="8" t="s">
        <v>9060</v>
      </c>
      <c r="B8601" s="13">
        <v>0</v>
      </c>
      <c r="C8601" s="7" t="s">
        <v>17662</v>
      </c>
    </row>
    <row r="8602" spans="1:3">
      <c r="A8602" s="8" t="s">
        <v>9059</v>
      </c>
      <c r="B8602" s="13">
        <v>0</v>
      </c>
      <c r="C8602" s="7" t="s">
        <v>17662</v>
      </c>
    </row>
    <row r="8603" spans="1:3">
      <c r="A8603" s="8" t="s">
        <v>9058</v>
      </c>
      <c r="B8603" s="13">
        <v>0</v>
      </c>
      <c r="C8603" s="7" t="s">
        <v>17662</v>
      </c>
    </row>
    <row r="8604" spans="1:3">
      <c r="A8604" s="8" t="s">
        <v>9057</v>
      </c>
      <c r="B8604" s="13">
        <v>0</v>
      </c>
      <c r="C8604" s="7" t="s">
        <v>17662</v>
      </c>
    </row>
    <row r="8605" spans="1:3">
      <c r="A8605" s="8" t="s">
        <v>9056</v>
      </c>
      <c r="B8605" s="13">
        <v>0</v>
      </c>
      <c r="C8605" s="7" t="s">
        <v>17662</v>
      </c>
    </row>
    <row r="8606" spans="1:3">
      <c r="A8606" s="8" t="s">
        <v>9055</v>
      </c>
      <c r="B8606" s="13">
        <v>0</v>
      </c>
      <c r="C8606" s="7" t="s">
        <v>17662</v>
      </c>
    </row>
    <row r="8607" spans="1:3">
      <c r="A8607" s="8" t="s">
        <v>9054</v>
      </c>
      <c r="B8607" s="13">
        <v>0</v>
      </c>
      <c r="C8607" s="7" t="s">
        <v>17662</v>
      </c>
    </row>
    <row r="8608" spans="1:3">
      <c r="A8608" s="8" t="s">
        <v>9053</v>
      </c>
      <c r="B8608" s="13">
        <v>0</v>
      </c>
      <c r="C8608" s="7" t="s">
        <v>17662</v>
      </c>
    </row>
    <row r="8609" spans="1:3">
      <c r="A8609" s="8" t="s">
        <v>9052</v>
      </c>
      <c r="B8609" s="13">
        <v>0</v>
      </c>
      <c r="C8609" s="7" t="s">
        <v>17662</v>
      </c>
    </row>
    <row r="8610" spans="1:3">
      <c r="A8610" s="8" t="s">
        <v>9051</v>
      </c>
      <c r="B8610" s="13">
        <v>0</v>
      </c>
      <c r="C8610" s="7" t="s">
        <v>17662</v>
      </c>
    </row>
    <row r="8611" spans="1:3">
      <c r="A8611" s="8" t="s">
        <v>9050</v>
      </c>
      <c r="B8611" s="13">
        <v>0</v>
      </c>
      <c r="C8611" s="7" t="s">
        <v>17662</v>
      </c>
    </row>
    <row r="8612" spans="1:3">
      <c r="A8612" s="8" t="s">
        <v>9049</v>
      </c>
      <c r="B8612" s="13">
        <v>0</v>
      </c>
      <c r="C8612" s="7" t="s">
        <v>17662</v>
      </c>
    </row>
    <row r="8613" spans="1:3">
      <c r="A8613" s="8" t="s">
        <v>9048</v>
      </c>
      <c r="B8613" s="13">
        <v>0</v>
      </c>
      <c r="C8613" s="7" t="s">
        <v>17662</v>
      </c>
    </row>
    <row r="8614" spans="1:3">
      <c r="A8614" s="8" t="s">
        <v>9047</v>
      </c>
      <c r="B8614" s="13">
        <v>0</v>
      </c>
      <c r="C8614" s="7" t="s">
        <v>17662</v>
      </c>
    </row>
    <row r="8615" spans="1:3">
      <c r="A8615" s="8" t="s">
        <v>9046</v>
      </c>
      <c r="B8615" s="13">
        <v>0</v>
      </c>
      <c r="C8615" s="7" t="s">
        <v>17662</v>
      </c>
    </row>
    <row r="8616" spans="1:3">
      <c r="A8616" s="8" t="s">
        <v>9045</v>
      </c>
      <c r="B8616" s="13">
        <v>0</v>
      </c>
      <c r="C8616" s="7" t="s">
        <v>17662</v>
      </c>
    </row>
    <row r="8617" spans="1:3">
      <c r="A8617" s="8" t="s">
        <v>9044</v>
      </c>
      <c r="B8617" s="13">
        <v>0</v>
      </c>
      <c r="C8617" s="7" t="s">
        <v>17662</v>
      </c>
    </row>
    <row r="8618" spans="1:3">
      <c r="A8618" s="8" t="s">
        <v>9043</v>
      </c>
      <c r="B8618" s="13">
        <v>0</v>
      </c>
      <c r="C8618" s="7" t="s">
        <v>17662</v>
      </c>
    </row>
    <row r="8619" spans="1:3">
      <c r="A8619" s="8" t="s">
        <v>9042</v>
      </c>
      <c r="B8619" s="13">
        <v>0</v>
      </c>
      <c r="C8619" s="7" t="s">
        <v>17662</v>
      </c>
    </row>
    <row r="8620" spans="1:3">
      <c r="A8620" s="8" t="s">
        <v>9041</v>
      </c>
      <c r="B8620" s="13">
        <v>0</v>
      </c>
      <c r="C8620" s="7" t="s">
        <v>17662</v>
      </c>
    </row>
    <row r="8621" spans="1:3">
      <c r="A8621" s="8" t="s">
        <v>9040</v>
      </c>
      <c r="B8621" s="13">
        <v>0</v>
      </c>
      <c r="C8621" s="7" t="s">
        <v>17662</v>
      </c>
    </row>
    <row r="8622" spans="1:3">
      <c r="A8622" s="8" t="s">
        <v>9039</v>
      </c>
      <c r="B8622" s="13">
        <v>0</v>
      </c>
      <c r="C8622" s="7" t="s">
        <v>17662</v>
      </c>
    </row>
    <row r="8623" spans="1:3">
      <c r="A8623" s="8" t="s">
        <v>9038</v>
      </c>
      <c r="B8623" s="13">
        <v>0</v>
      </c>
      <c r="C8623" s="7" t="s">
        <v>17662</v>
      </c>
    </row>
    <row r="8624" spans="1:3">
      <c r="A8624" s="8" t="s">
        <v>9037</v>
      </c>
      <c r="B8624" s="13">
        <v>0</v>
      </c>
      <c r="C8624" s="7" t="s">
        <v>17662</v>
      </c>
    </row>
    <row r="8625" spans="1:3">
      <c r="A8625" s="8" t="s">
        <v>9036</v>
      </c>
      <c r="B8625" s="13">
        <v>0</v>
      </c>
      <c r="C8625" s="7" t="s">
        <v>17662</v>
      </c>
    </row>
    <row r="8626" spans="1:3">
      <c r="A8626" s="8" t="s">
        <v>9035</v>
      </c>
      <c r="B8626" s="13">
        <v>0</v>
      </c>
      <c r="C8626" s="7" t="s">
        <v>17662</v>
      </c>
    </row>
    <row r="8627" spans="1:3">
      <c r="A8627" s="8" t="s">
        <v>9034</v>
      </c>
      <c r="B8627" s="13">
        <v>0</v>
      </c>
      <c r="C8627" s="7" t="s">
        <v>17662</v>
      </c>
    </row>
    <row r="8628" spans="1:3">
      <c r="A8628" s="8" t="s">
        <v>9033</v>
      </c>
      <c r="B8628" s="13">
        <v>0</v>
      </c>
      <c r="C8628" s="7" t="s">
        <v>17662</v>
      </c>
    </row>
    <row r="8629" spans="1:3">
      <c r="A8629" s="8" t="s">
        <v>9032</v>
      </c>
      <c r="B8629" s="13">
        <v>0</v>
      </c>
      <c r="C8629" s="7" t="s">
        <v>17662</v>
      </c>
    </row>
    <row r="8630" spans="1:3">
      <c r="A8630" s="8" t="s">
        <v>9031</v>
      </c>
      <c r="B8630" s="13">
        <v>0</v>
      </c>
      <c r="C8630" s="7" t="s">
        <v>17662</v>
      </c>
    </row>
    <row r="8631" spans="1:3">
      <c r="A8631" s="8" t="s">
        <v>9030</v>
      </c>
      <c r="B8631" s="13">
        <v>0</v>
      </c>
      <c r="C8631" s="7" t="s">
        <v>17662</v>
      </c>
    </row>
    <row r="8632" spans="1:3">
      <c r="A8632" s="8" t="s">
        <v>9029</v>
      </c>
      <c r="B8632" s="13">
        <v>0</v>
      </c>
      <c r="C8632" s="7" t="s">
        <v>17662</v>
      </c>
    </row>
    <row r="8633" spans="1:3">
      <c r="A8633" s="8" t="s">
        <v>9028</v>
      </c>
      <c r="B8633" s="13">
        <v>0</v>
      </c>
      <c r="C8633" s="7" t="s">
        <v>17662</v>
      </c>
    </row>
    <row r="8634" spans="1:3">
      <c r="A8634" s="8" t="s">
        <v>9027</v>
      </c>
      <c r="B8634" s="13">
        <v>0</v>
      </c>
      <c r="C8634" s="7" t="s">
        <v>17662</v>
      </c>
    </row>
    <row r="8635" spans="1:3">
      <c r="A8635" s="8" t="s">
        <v>9026</v>
      </c>
      <c r="B8635" s="13">
        <v>0</v>
      </c>
      <c r="C8635" s="7" t="s">
        <v>17662</v>
      </c>
    </row>
    <row r="8636" spans="1:3">
      <c r="A8636" s="8" t="s">
        <v>9025</v>
      </c>
      <c r="B8636" s="13">
        <v>0</v>
      </c>
      <c r="C8636" s="7" t="s">
        <v>17662</v>
      </c>
    </row>
    <row r="8637" spans="1:3">
      <c r="A8637" s="8" t="s">
        <v>9024</v>
      </c>
      <c r="B8637" s="13">
        <v>0</v>
      </c>
      <c r="C8637" s="7" t="s">
        <v>17662</v>
      </c>
    </row>
    <row r="8638" spans="1:3">
      <c r="A8638" s="8" t="s">
        <v>9023</v>
      </c>
      <c r="B8638" s="13">
        <v>0</v>
      </c>
      <c r="C8638" s="7" t="s">
        <v>17662</v>
      </c>
    </row>
    <row r="8639" spans="1:3">
      <c r="A8639" s="8" t="s">
        <v>9022</v>
      </c>
      <c r="B8639" s="13">
        <v>0</v>
      </c>
      <c r="C8639" s="7" t="s">
        <v>17662</v>
      </c>
    </row>
    <row r="8640" spans="1:3">
      <c r="A8640" s="8" t="s">
        <v>9021</v>
      </c>
      <c r="B8640" s="13">
        <v>0</v>
      </c>
      <c r="C8640" s="7" t="s">
        <v>17662</v>
      </c>
    </row>
    <row r="8641" spans="1:3">
      <c r="A8641" s="8" t="s">
        <v>9020</v>
      </c>
      <c r="B8641" s="13">
        <v>0</v>
      </c>
      <c r="C8641" s="7" t="s">
        <v>17662</v>
      </c>
    </row>
    <row r="8642" spans="1:3">
      <c r="A8642" s="8" t="s">
        <v>9019</v>
      </c>
      <c r="B8642" s="13">
        <v>0</v>
      </c>
      <c r="C8642" s="7" t="s">
        <v>17662</v>
      </c>
    </row>
    <row r="8643" spans="1:3">
      <c r="A8643" s="8" t="s">
        <v>9018</v>
      </c>
      <c r="B8643" s="13">
        <v>0</v>
      </c>
      <c r="C8643" s="7" t="s">
        <v>17662</v>
      </c>
    </row>
    <row r="8644" spans="1:3">
      <c r="A8644" s="8" t="s">
        <v>9017</v>
      </c>
      <c r="B8644" s="13">
        <v>0</v>
      </c>
      <c r="C8644" s="7" t="s">
        <v>17662</v>
      </c>
    </row>
    <row r="8645" spans="1:3">
      <c r="A8645" s="8" t="s">
        <v>9016</v>
      </c>
      <c r="B8645" s="13">
        <v>0</v>
      </c>
      <c r="C8645" s="7" t="s">
        <v>17662</v>
      </c>
    </row>
    <row r="8646" spans="1:3">
      <c r="A8646" s="8" t="s">
        <v>9015</v>
      </c>
      <c r="B8646" s="13">
        <v>0</v>
      </c>
      <c r="C8646" s="7" t="s">
        <v>17662</v>
      </c>
    </row>
    <row r="8647" spans="1:3">
      <c r="A8647" s="8" t="s">
        <v>9014</v>
      </c>
      <c r="B8647" s="13">
        <v>0</v>
      </c>
      <c r="C8647" s="7" t="s">
        <v>17662</v>
      </c>
    </row>
    <row r="8648" spans="1:3">
      <c r="A8648" s="8" t="s">
        <v>9013</v>
      </c>
      <c r="B8648" s="13">
        <v>0</v>
      </c>
      <c r="C8648" s="7" t="s">
        <v>17662</v>
      </c>
    </row>
    <row r="8649" spans="1:3">
      <c r="A8649" s="8" t="s">
        <v>9012</v>
      </c>
      <c r="B8649" s="13">
        <v>0</v>
      </c>
      <c r="C8649" s="7" t="s">
        <v>17662</v>
      </c>
    </row>
    <row r="8650" spans="1:3">
      <c r="A8650" s="8" t="s">
        <v>9011</v>
      </c>
      <c r="B8650" s="13">
        <v>0</v>
      </c>
      <c r="C8650" s="7" t="s">
        <v>17662</v>
      </c>
    </row>
    <row r="8651" spans="1:3">
      <c r="A8651" s="8" t="s">
        <v>9010</v>
      </c>
      <c r="B8651" s="13">
        <v>0</v>
      </c>
      <c r="C8651" s="7" t="s">
        <v>17662</v>
      </c>
    </row>
    <row r="8652" spans="1:3">
      <c r="A8652" s="8" t="s">
        <v>9009</v>
      </c>
      <c r="B8652" s="13">
        <v>0</v>
      </c>
      <c r="C8652" s="7" t="s">
        <v>17662</v>
      </c>
    </row>
    <row r="8653" spans="1:3">
      <c r="A8653" s="8" t="s">
        <v>9008</v>
      </c>
      <c r="B8653" s="13">
        <v>0</v>
      </c>
      <c r="C8653" s="7" t="s">
        <v>17662</v>
      </c>
    </row>
    <row r="8654" spans="1:3">
      <c r="A8654" s="8" t="s">
        <v>9007</v>
      </c>
      <c r="B8654" s="13">
        <v>0</v>
      </c>
      <c r="C8654" s="7" t="s">
        <v>17662</v>
      </c>
    </row>
    <row r="8655" spans="1:3">
      <c r="A8655" s="8" t="s">
        <v>9006</v>
      </c>
      <c r="B8655" s="13">
        <v>0</v>
      </c>
      <c r="C8655" s="7" t="s">
        <v>17662</v>
      </c>
    </row>
    <row r="8656" spans="1:3">
      <c r="A8656" s="8" t="s">
        <v>9005</v>
      </c>
      <c r="B8656" s="13">
        <v>0</v>
      </c>
      <c r="C8656" s="7" t="s">
        <v>17662</v>
      </c>
    </row>
    <row r="8657" spans="1:3">
      <c r="A8657" s="8" t="s">
        <v>9004</v>
      </c>
      <c r="B8657" s="13">
        <v>0</v>
      </c>
      <c r="C8657" s="7" t="s">
        <v>17662</v>
      </c>
    </row>
    <row r="8658" spans="1:3">
      <c r="A8658" s="8" t="s">
        <v>9003</v>
      </c>
      <c r="B8658" s="13">
        <v>0</v>
      </c>
      <c r="C8658" s="7" t="s">
        <v>17662</v>
      </c>
    </row>
    <row r="8659" spans="1:3">
      <c r="A8659" s="8" t="s">
        <v>9002</v>
      </c>
      <c r="B8659" s="13">
        <v>0</v>
      </c>
      <c r="C8659" s="7" t="s">
        <v>17662</v>
      </c>
    </row>
    <row r="8660" spans="1:3">
      <c r="A8660" s="8" t="s">
        <v>9001</v>
      </c>
      <c r="B8660" s="13">
        <v>0</v>
      </c>
      <c r="C8660" s="7" t="s">
        <v>17662</v>
      </c>
    </row>
    <row r="8661" spans="1:3">
      <c r="A8661" s="8" t="s">
        <v>9000</v>
      </c>
      <c r="B8661" s="13">
        <v>0</v>
      </c>
      <c r="C8661" s="7" t="s">
        <v>17662</v>
      </c>
    </row>
    <row r="8662" spans="1:3">
      <c r="A8662" s="8" t="s">
        <v>8999</v>
      </c>
      <c r="B8662" s="13">
        <v>0</v>
      </c>
      <c r="C8662" s="7" t="s">
        <v>17662</v>
      </c>
    </row>
    <row r="8663" spans="1:3">
      <c r="A8663" s="8" t="s">
        <v>8998</v>
      </c>
      <c r="B8663" s="13">
        <v>0</v>
      </c>
      <c r="C8663" s="7" t="s">
        <v>17662</v>
      </c>
    </row>
    <row r="8664" spans="1:3">
      <c r="A8664" s="8" t="s">
        <v>8997</v>
      </c>
      <c r="B8664" s="13">
        <v>0</v>
      </c>
      <c r="C8664" s="7" t="s">
        <v>17662</v>
      </c>
    </row>
    <row r="8665" spans="1:3">
      <c r="A8665" s="8" t="s">
        <v>8996</v>
      </c>
      <c r="B8665" s="13">
        <v>0</v>
      </c>
      <c r="C8665" s="7" t="s">
        <v>17662</v>
      </c>
    </row>
    <row r="8666" spans="1:3">
      <c r="A8666" s="8" t="s">
        <v>8995</v>
      </c>
      <c r="B8666" s="13">
        <v>0</v>
      </c>
      <c r="C8666" s="7" t="s">
        <v>17662</v>
      </c>
    </row>
    <row r="8667" spans="1:3">
      <c r="A8667" s="8" t="s">
        <v>8994</v>
      </c>
      <c r="B8667" s="13">
        <v>0</v>
      </c>
      <c r="C8667" s="7" t="s">
        <v>17662</v>
      </c>
    </row>
    <row r="8668" spans="1:3">
      <c r="A8668" s="8" t="s">
        <v>8993</v>
      </c>
      <c r="B8668" s="13">
        <v>0</v>
      </c>
      <c r="C8668" s="7" t="s">
        <v>17662</v>
      </c>
    </row>
    <row r="8669" spans="1:3">
      <c r="A8669" s="8" t="s">
        <v>8992</v>
      </c>
      <c r="B8669" s="13">
        <v>0</v>
      </c>
      <c r="C8669" s="7" t="s">
        <v>17662</v>
      </c>
    </row>
    <row r="8670" spans="1:3">
      <c r="A8670" s="8" t="s">
        <v>8991</v>
      </c>
      <c r="B8670" s="13">
        <v>0</v>
      </c>
      <c r="C8670" s="7" t="s">
        <v>17662</v>
      </c>
    </row>
    <row r="8671" spans="1:3">
      <c r="A8671" s="8" t="s">
        <v>8990</v>
      </c>
      <c r="B8671" s="13">
        <v>0</v>
      </c>
      <c r="C8671" s="7" t="s">
        <v>17662</v>
      </c>
    </row>
    <row r="8672" spans="1:3">
      <c r="A8672" s="8" t="s">
        <v>8989</v>
      </c>
      <c r="B8672" s="13">
        <v>0</v>
      </c>
      <c r="C8672" s="7" t="s">
        <v>17662</v>
      </c>
    </row>
    <row r="8673" spans="1:3">
      <c r="A8673" s="8" t="s">
        <v>8988</v>
      </c>
      <c r="B8673" s="13">
        <v>0</v>
      </c>
      <c r="C8673" s="7" t="s">
        <v>17662</v>
      </c>
    </row>
    <row r="8674" spans="1:3">
      <c r="A8674" s="8" t="s">
        <v>8987</v>
      </c>
      <c r="B8674" s="13">
        <v>0</v>
      </c>
      <c r="C8674" s="7" t="s">
        <v>17662</v>
      </c>
    </row>
    <row r="8675" spans="1:3">
      <c r="A8675" s="8" t="s">
        <v>8986</v>
      </c>
      <c r="B8675" s="13">
        <v>0</v>
      </c>
      <c r="C8675" s="7" t="s">
        <v>17662</v>
      </c>
    </row>
    <row r="8676" spans="1:3">
      <c r="A8676" s="8" t="s">
        <v>8985</v>
      </c>
      <c r="B8676" s="13">
        <v>0</v>
      </c>
      <c r="C8676" s="7" t="s">
        <v>17662</v>
      </c>
    </row>
    <row r="8677" spans="1:3">
      <c r="A8677" s="8" t="s">
        <v>8984</v>
      </c>
      <c r="B8677" s="13">
        <v>0</v>
      </c>
      <c r="C8677" s="7" t="s">
        <v>17662</v>
      </c>
    </row>
    <row r="8678" spans="1:3">
      <c r="A8678" s="8" t="s">
        <v>8983</v>
      </c>
      <c r="B8678" s="13">
        <v>0</v>
      </c>
      <c r="C8678" s="7" t="s">
        <v>17662</v>
      </c>
    </row>
    <row r="8679" spans="1:3">
      <c r="A8679" s="8" t="s">
        <v>8982</v>
      </c>
      <c r="B8679" s="13">
        <v>0</v>
      </c>
      <c r="C8679" s="7" t="s">
        <v>17662</v>
      </c>
    </row>
    <row r="8680" spans="1:3">
      <c r="A8680" s="8" t="s">
        <v>8981</v>
      </c>
      <c r="B8680" s="13">
        <v>0</v>
      </c>
      <c r="C8680" s="7" t="s">
        <v>17662</v>
      </c>
    </row>
    <row r="8681" spans="1:3">
      <c r="A8681" s="8" t="s">
        <v>8980</v>
      </c>
      <c r="B8681" s="13">
        <v>0</v>
      </c>
      <c r="C8681" s="7" t="s">
        <v>17662</v>
      </c>
    </row>
    <row r="8682" spans="1:3">
      <c r="A8682" s="8" t="s">
        <v>8979</v>
      </c>
      <c r="B8682" s="13">
        <v>0</v>
      </c>
      <c r="C8682" s="7" t="s">
        <v>17662</v>
      </c>
    </row>
    <row r="8683" spans="1:3">
      <c r="A8683" s="8" t="s">
        <v>8978</v>
      </c>
      <c r="B8683" s="13">
        <v>0</v>
      </c>
      <c r="C8683" s="7" t="s">
        <v>17662</v>
      </c>
    </row>
    <row r="8684" spans="1:3">
      <c r="A8684" s="8" t="s">
        <v>8977</v>
      </c>
      <c r="B8684" s="13">
        <v>0</v>
      </c>
      <c r="C8684" s="7" t="s">
        <v>17662</v>
      </c>
    </row>
    <row r="8685" spans="1:3">
      <c r="A8685" s="8" t="s">
        <v>8976</v>
      </c>
      <c r="B8685" s="13">
        <v>0</v>
      </c>
      <c r="C8685" s="7" t="s">
        <v>17662</v>
      </c>
    </row>
    <row r="8686" spans="1:3">
      <c r="A8686" s="8" t="s">
        <v>8975</v>
      </c>
      <c r="B8686" s="13">
        <v>0</v>
      </c>
      <c r="C8686" s="7" t="s">
        <v>17662</v>
      </c>
    </row>
    <row r="8687" spans="1:3">
      <c r="A8687" s="8" t="s">
        <v>8974</v>
      </c>
      <c r="B8687" s="13">
        <v>0</v>
      </c>
      <c r="C8687" s="7" t="s">
        <v>17662</v>
      </c>
    </row>
    <row r="8688" spans="1:3">
      <c r="A8688" s="8" t="s">
        <v>8973</v>
      </c>
      <c r="B8688" s="13">
        <v>0</v>
      </c>
      <c r="C8688" s="7" t="s">
        <v>17662</v>
      </c>
    </row>
    <row r="8689" spans="1:3">
      <c r="A8689" s="8" t="s">
        <v>8972</v>
      </c>
      <c r="B8689" s="13">
        <v>0</v>
      </c>
      <c r="C8689" s="7" t="s">
        <v>17662</v>
      </c>
    </row>
    <row r="8690" spans="1:3">
      <c r="A8690" s="8" t="s">
        <v>8971</v>
      </c>
      <c r="B8690" s="13">
        <v>0</v>
      </c>
      <c r="C8690" s="7" t="s">
        <v>17662</v>
      </c>
    </row>
    <row r="8691" spans="1:3">
      <c r="A8691" s="8" t="s">
        <v>8970</v>
      </c>
      <c r="B8691" s="13">
        <v>0</v>
      </c>
      <c r="C8691" s="7" t="s">
        <v>17662</v>
      </c>
    </row>
    <row r="8692" spans="1:3">
      <c r="A8692" s="8" t="s">
        <v>8969</v>
      </c>
      <c r="B8692" s="13">
        <v>0</v>
      </c>
      <c r="C8692" s="7" t="s">
        <v>17662</v>
      </c>
    </row>
    <row r="8693" spans="1:3">
      <c r="A8693" s="8" t="s">
        <v>8968</v>
      </c>
      <c r="B8693" s="13">
        <v>0</v>
      </c>
      <c r="C8693" s="7" t="s">
        <v>17662</v>
      </c>
    </row>
    <row r="8694" spans="1:3">
      <c r="A8694" s="8" t="s">
        <v>8967</v>
      </c>
      <c r="B8694" s="13">
        <v>0</v>
      </c>
      <c r="C8694" s="7" t="s">
        <v>17662</v>
      </c>
    </row>
    <row r="8695" spans="1:3">
      <c r="A8695" s="8" t="s">
        <v>8966</v>
      </c>
      <c r="B8695" s="13">
        <v>0</v>
      </c>
      <c r="C8695" s="7" t="s">
        <v>17662</v>
      </c>
    </row>
    <row r="8696" spans="1:3">
      <c r="A8696" s="8" t="s">
        <v>8965</v>
      </c>
      <c r="B8696" s="13">
        <v>0</v>
      </c>
      <c r="C8696" s="7" t="s">
        <v>17662</v>
      </c>
    </row>
    <row r="8697" spans="1:3">
      <c r="A8697" s="8" t="s">
        <v>8964</v>
      </c>
      <c r="B8697" s="13">
        <v>0</v>
      </c>
      <c r="C8697" s="7" t="s">
        <v>17662</v>
      </c>
    </row>
    <row r="8698" spans="1:3">
      <c r="A8698" s="8" t="s">
        <v>8963</v>
      </c>
      <c r="B8698" s="13">
        <v>0</v>
      </c>
      <c r="C8698" s="7" t="s">
        <v>17662</v>
      </c>
    </row>
    <row r="8699" spans="1:3">
      <c r="A8699" s="8" t="s">
        <v>8962</v>
      </c>
      <c r="B8699" s="13">
        <v>0</v>
      </c>
      <c r="C8699" s="7" t="s">
        <v>17662</v>
      </c>
    </row>
    <row r="8700" spans="1:3">
      <c r="A8700" s="8" t="s">
        <v>8961</v>
      </c>
      <c r="B8700" s="13">
        <v>0</v>
      </c>
      <c r="C8700" s="7" t="s">
        <v>17662</v>
      </c>
    </row>
    <row r="8701" spans="1:3">
      <c r="A8701" s="8" t="s">
        <v>8960</v>
      </c>
      <c r="B8701" s="13">
        <v>0</v>
      </c>
      <c r="C8701" s="7" t="s">
        <v>17662</v>
      </c>
    </row>
    <row r="8702" spans="1:3">
      <c r="A8702" s="8" t="s">
        <v>8959</v>
      </c>
      <c r="B8702" s="13">
        <v>0</v>
      </c>
      <c r="C8702" s="7" t="s">
        <v>17662</v>
      </c>
    </row>
    <row r="8703" spans="1:3">
      <c r="A8703" s="8" t="s">
        <v>8958</v>
      </c>
      <c r="B8703" s="13">
        <v>0</v>
      </c>
      <c r="C8703" s="7" t="s">
        <v>17662</v>
      </c>
    </row>
    <row r="8704" spans="1:3">
      <c r="A8704" s="8" t="s">
        <v>8957</v>
      </c>
      <c r="B8704" s="13">
        <v>0</v>
      </c>
      <c r="C8704" s="7" t="s">
        <v>17662</v>
      </c>
    </row>
    <row r="8705" spans="1:3">
      <c r="A8705" s="8" t="s">
        <v>8956</v>
      </c>
      <c r="B8705" s="13">
        <v>0</v>
      </c>
      <c r="C8705" s="7" t="s">
        <v>17662</v>
      </c>
    </row>
    <row r="8706" spans="1:3">
      <c r="A8706" s="8" t="s">
        <v>8955</v>
      </c>
      <c r="B8706" s="13">
        <v>0</v>
      </c>
      <c r="C8706" s="7" t="s">
        <v>17662</v>
      </c>
    </row>
    <row r="8707" spans="1:3">
      <c r="A8707" s="8" t="s">
        <v>8954</v>
      </c>
      <c r="B8707" s="13">
        <v>0</v>
      </c>
      <c r="C8707" s="7" t="s">
        <v>17662</v>
      </c>
    </row>
    <row r="8708" spans="1:3">
      <c r="A8708" s="8" t="s">
        <v>8953</v>
      </c>
      <c r="B8708" s="13">
        <v>0</v>
      </c>
      <c r="C8708" s="7" t="s">
        <v>17662</v>
      </c>
    </row>
    <row r="8709" spans="1:3">
      <c r="A8709" s="8" t="s">
        <v>8952</v>
      </c>
      <c r="B8709" s="13">
        <v>0</v>
      </c>
      <c r="C8709" s="7" t="s">
        <v>17662</v>
      </c>
    </row>
    <row r="8710" spans="1:3">
      <c r="A8710" s="8" t="s">
        <v>8951</v>
      </c>
      <c r="B8710" s="13">
        <v>0</v>
      </c>
      <c r="C8710" s="7" t="s">
        <v>17662</v>
      </c>
    </row>
    <row r="8711" spans="1:3">
      <c r="A8711" s="8" t="s">
        <v>8950</v>
      </c>
      <c r="B8711" s="13">
        <v>0</v>
      </c>
      <c r="C8711" s="7" t="s">
        <v>17662</v>
      </c>
    </row>
    <row r="8712" spans="1:3">
      <c r="A8712" s="8" t="s">
        <v>8949</v>
      </c>
      <c r="B8712" s="13">
        <v>0</v>
      </c>
      <c r="C8712" s="7" t="s">
        <v>17662</v>
      </c>
    </row>
    <row r="8713" spans="1:3">
      <c r="A8713" s="8" t="s">
        <v>8948</v>
      </c>
      <c r="B8713" s="13">
        <v>0</v>
      </c>
      <c r="C8713" s="7" t="s">
        <v>17662</v>
      </c>
    </row>
    <row r="8714" spans="1:3">
      <c r="A8714" s="8" t="s">
        <v>8947</v>
      </c>
      <c r="B8714" s="13">
        <v>0</v>
      </c>
      <c r="C8714" s="7" t="s">
        <v>17662</v>
      </c>
    </row>
    <row r="8715" spans="1:3">
      <c r="A8715" s="8" t="s">
        <v>8946</v>
      </c>
      <c r="B8715" s="13">
        <v>0</v>
      </c>
      <c r="C8715" s="7" t="s">
        <v>17662</v>
      </c>
    </row>
    <row r="8716" spans="1:3">
      <c r="A8716" s="8" t="s">
        <v>8945</v>
      </c>
      <c r="B8716" s="13">
        <v>0</v>
      </c>
      <c r="C8716" s="7" t="s">
        <v>17662</v>
      </c>
    </row>
    <row r="8717" spans="1:3">
      <c r="A8717" s="8" t="s">
        <v>8944</v>
      </c>
      <c r="B8717" s="13">
        <v>0</v>
      </c>
      <c r="C8717" s="7" t="s">
        <v>17662</v>
      </c>
    </row>
    <row r="8718" spans="1:3">
      <c r="A8718" s="8" t="s">
        <v>8943</v>
      </c>
      <c r="B8718" s="13">
        <v>0</v>
      </c>
      <c r="C8718" s="7" t="s">
        <v>17662</v>
      </c>
    </row>
    <row r="8719" spans="1:3">
      <c r="A8719" s="8" t="s">
        <v>8942</v>
      </c>
      <c r="B8719" s="13">
        <v>0</v>
      </c>
      <c r="C8719" s="7" t="s">
        <v>17662</v>
      </c>
    </row>
    <row r="8720" spans="1:3">
      <c r="A8720" s="8" t="s">
        <v>8941</v>
      </c>
      <c r="B8720" s="13">
        <v>0</v>
      </c>
      <c r="C8720" s="7" t="s">
        <v>17662</v>
      </c>
    </row>
    <row r="8721" spans="1:3">
      <c r="A8721" s="8" t="s">
        <v>8940</v>
      </c>
      <c r="B8721" s="13">
        <v>0</v>
      </c>
      <c r="C8721" s="7" t="s">
        <v>17662</v>
      </c>
    </row>
    <row r="8722" spans="1:3">
      <c r="A8722" s="8" t="s">
        <v>8939</v>
      </c>
      <c r="B8722" s="13">
        <v>0</v>
      </c>
      <c r="C8722" s="7" t="s">
        <v>17662</v>
      </c>
    </row>
    <row r="8723" spans="1:3">
      <c r="A8723" s="8" t="s">
        <v>8938</v>
      </c>
      <c r="B8723" s="13">
        <v>0</v>
      </c>
      <c r="C8723" s="7" t="s">
        <v>17662</v>
      </c>
    </row>
    <row r="8724" spans="1:3">
      <c r="A8724" s="8" t="s">
        <v>8937</v>
      </c>
      <c r="B8724" s="13">
        <v>0</v>
      </c>
      <c r="C8724" s="7" t="s">
        <v>17662</v>
      </c>
    </row>
    <row r="8725" spans="1:3">
      <c r="A8725" s="8" t="s">
        <v>8936</v>
      </c>
      <c r="B8725" s="13">
        <v>0</v>
      </c>
      <c r="C8725" s="7" t="s">
        <v>17662</v>
      </c>
    </row>
    <row r="8726" spans="1:3">
      <c r="A8726" s="8" t="s">
        <v>8935</v>
      </c>
      <c r="B8726" s="13">
        <v>0</v>
      </c>
      <c r="C8726" s="7" t="s">
        <v>17662</v>
      </c>
    </row>
    <row r="8727" spans="1:3">
      <c r="A8727" s="8" t="s">
        <v>8934</v>
      </c>
      <c r="B8727" s="13">
        <v>0</v>
      </c>
      <c r="C8727" s="7" t="s">
        <v>17662</v>
      </c>
    </row>
    <row r="8728" spans="1:3">
      <c r="A8728" s="8" t="s">
        <v>8933</v>
      </c>
      <c r="B8728" s="13">
        <v>0</v>
      </c>
      <c r="C8728" s="7" t="s">
        <v>17662</v>
      </c>
    </row>
    <row r="8729" spans="1:3">
      <c r="A8729" s="8" t="s">
        <v>8932</v>
      </c>
      <c r="B8729" s="13">
        <v>0</v>
      </c>
      <c r="C8729" s="7" t="s">
        <v>17662</v>
      </c>
    </row>
    <row r="8730" spans="1:3">
      <c r="A8730" s="8" t="s">
        <v>8931</v>
      </c>
      <c r="B8730" s="13">
        <v>0</v>
      </c>
      <c r="C8730" s="7" t="s">
        <v>17662</v>
      </c>
    </row>
    <row r="8731" spans="1:3">
      <c r="A8731" s="8" t="s">
        <v>8930</v>
      </c>
      <c r="B8731" s="13">
        <v>0</v>
      </c>
      <c r="C8731" s="7" t="s">
        <v>17662</v>
      </c>
    </row>
    <row r="8732" spans="1:3">
      <c r="A8732" s="8" t="s">
        <v>8929</v>
      </c>
      <c r="B8732" s="13">
        <v>0</v>
      </c>
      <c r="C8732" s="7" t="s">
        <v>17662</v>
      </c>
    </row>
    <row r="8733" spans="1:3">
      <c r="A8733" s="8" t="s">
        <v>8928</v>
      </c>
      <c r="B8733" s="13">
        <v>0</v>
      </c>
      <c r="C8733" s="7" t="s">
        <v>17662</v>
      </c>
    </row>
    <row r="8734" spans="1:3">
      <c r="A8734" s="8" t="s">
        <v>8927</v>
      </c>
      <c r="B8734" s="13">
        <v>0</v>
      </c>
      <c r="C8734" s="7" t="s">
        <v>17662</v>
      </c>
    </row>
    <row r="8735" spans="1:3">
      <c r="A8735" s="8" t="s">
        <v>8926</v>
      </c>
      <c r="B8735" s="13">
        <v>0</v>
      </c>
      <c r="C8735" s="7" t="s">
        <v>17662</v>
      </c>
    </row>
    <row r="8736" spans="1:3">
      <c r="A8736" s="8" t="s">
        <v>8925</v>
      </c>
      <c r="B8736" s="13">
        <v>0</v>
      </c>
      <c r="C8736" s="7" t="s">
        <v>17662</v>
      </c>
    </row>
    <row r="8737" spans="1:3">
      <c r="A8737" s="8" t="s">
        <v>8924</v>
      </c>
      <c r="B8737" s="13">
        <v>0</v>
      </c>
      <c r="C8737" s="7" t="s">
        <v>17662</v>
      </c>
    </row>
    <row r="8738" spans="1:3">
      <c r="A8738" s="8" t="s">
        <v>8923</v>
      </c>
      <c r="B8738" s="13">
        <v>0</v>
      </c>
      <c r="C8738" s="7" t="s">
        <v>17662</v>
      </c>
    </row>
    <row r="8739" spans="1:3">
      <c r="A8739" s="8" t="s">
        <v>8922</v>
      </c>
      <c r="B8739" s="13">
        <v>0</v>
      </c>
      <c r="C8739" s="7" t="s">
        <v>17662</v>
      </c>
    </row>
    <row r="8740" spans="1:3">
      <c r="A8740" s="8" t="s">
        <v>8921</v>
      </c>
      <c r="B8740" s="13">
        <v>0</v>
      </c>
      <c r="C8740" s="7" t="s">
        <v>17662</v>
      </c>
    </row>
    <row r="8741" spans="1:3">
      <c r="A8741" s="8" t="s">
        <v>8920</v>
      </c>
      <c r="B8741" s="13">
        <v>0</v>
      </c>
      <c r="C8741" s="7" t="s">
        <v>17662</v>
      </c>
    </row>
    <row r="8742" spans="1:3">
      <c r="A8742" s="8" t="s">
        <v>8919</v>
      </c>
      <c r="B8742" s="13">
        <v>0</v>
      </c>
      <c r="C8742" s="7" t="s">
        <v>17662</v>
      </c>
    </row>
    <row r="8743" spans="1:3">
      <c r="A8743" s="8" t="s">
        <v>8918</v>
      </c>
      <c r="B8743" s="13">
        <v>0</v>
      </c>
      <c r="C8743" s="7" t="s">
        <v>17662</v>
      </c>
    </row>
    <row r="8744" spans="1:3">
      <c r="A8744" s="8" t="s">
        <v>8917</v>
      </c>
      <c r="B8744" s="13">
        <v>0</v>
      </c>
      <c r="C8744" s="7" t="s">
        <v>17662</v>
      </c>
    </row>
    <row r="8745" spans="1:3">
      <c r="A8745" s="8" t="s">
        <v>8916</v>
      </c>
      <c r="B8745" s="13">
        <v>0</v>
      </c>
      <c r="C8745" s="7" t="s">
        <v>17662</v>
      </c>
    </row>
    <row r="8746" spans="1:3">
      <c r="A8746" s="8" t="s">
        <v>8915</v>
      </c>
      <c r="B8746" s="13">
        <v>0</v>
      </c>
      <c r="C8746" s="7" t="s">
        <v>17662</v>
      </c>
    </row>
    <row r="8747" spans="1:3">
      <c r="A8747" s="8" t="s">
        <v>8914</v>
      </c>
      <c r="B8747" s="13">
        <v>0</v>
      </c>
      <c r="C8747" s="7" t="s">
        <v>17662</v>
      </c>
    </row>
    <row r="8748" spans="1:3">
      <c r="A8748" s="8" t="s">
        <v>8913</v>
      </c>
      <c r="B8748" s="13">
        <v>0</v>
      </c>
      <c r="C8748" s="7" t="s">
        <v>17662</v>
      </c>
    </row>
    <row r="8749" spans="1:3">
      <c r="A8749" s="8" t="s">
        <v>8912</v>
      </c>
      <c r="B8749" s="13">
        <v>0</v>
      </c>
      <c r="C8749" s="7" t="s">
        <v>17662</v>
      </c>
    </row>
    <row r="8750" spans="1:3">
      <c r="A8750" s="8" t="s">
        <v>8911</v>
      </c>
      <c r="B8750" s="13">
        <v>0</v>
      </c>
      <c r="C8750" s="7" t="s">
        <v>17662</v>
      </c>
    </row>
    <row r="8751" spans="1:3">
      <c r="A8751" s="8" t="s">
        <v>8910</v>
      </c>
      <c r="B8751" s="13">
        <v>0</v>
      </c>
      <c r="C8751" s="7" t="s">
        <v>17662</v>
      </c>
    </row>
    <row r="8752" spans="1:3">
      <c r="A8752" s="8" t="s">
        <v>8909</v>
      </c>
      <c r="B8752" s="13">
        <v>0</v>
      </c>
      <c r="C8752" s="7" t="s">
        <v>17662</v>
      </c>
    </row>
    <row r="8753" spans="1:3">
      <c r="A8753" s="8" t="s">
        <v>8908</v>
      </c>
      <c r="B8753" s="13">
        <v>0</v>
      </c>
      <c r="C8753" s="7" t="s">
        <v>17662</v>
      </c>
    </row>
    <row r="8754" spans="1:3">
      <c r="A8754" s="8" t="s">
        <v>8907</v>
      </c>
      <c r="B8754" s="13">
        <v>0</v>
      </c>
      <c r="C8754" s="7" t="s">
        <v>17662</v>
      </c>
    </row>
    <row r="8755" spans="1:3">
      <c r="A8755" s="8" t="s">
        <v>8906</v>
      </c>
      <c r="B8755" s="13">
        <v>0</v>
      </c>
      <c r="C8755" s="7" t="s">
        <v>17662</v>
      </c>
    </row>
    <row r="8756" spans="1:3">
      <c r="A8756" s="8" t="s">
        <v>8905</v>
      </c>
      <c r="B8756" s="13">
        <v>0</v>
      </c>
      <c r="C8756" s="7" t="s">
        <v>17662</v>
      </c>
    </row>
    <row r="8757" spans="1:3">
      <c r="A8757" s="8" t="s">
        <v>8904</v>
      </c>
      <c r="B8757" s="13">
        <v>0</v>
      </c>
      <c r="C8757" s="7" t="s">
        <v>17662</v>
      </c>
    </row>
    <row r="8758" spans="1:3">
      <c r="A8758" s="8" t="s">
        <v>8903</v>
      </c>
      <c r="B8758" s="13">
        <v>0</v>
      </c>
      <c r="C8758" s="7" t="s">
        <v>17662</v>
      </c>
    </row>
    <row r="8759" spans="1:3">
      <c r="A8759" s="8" t="s">
        <v>8902</v>
      </c>
      <c r="B8759" s="13">
        <v>0</v>
      </c>
      <c r="C8759" s="7" t="s">
        <v>17662</v>
      </c>
    </row>
    <row r="8760" spans="1:3">
      <c r="A8760" s="8" t="s">
        <v>8901</v>
      </c>
      <c r="B8760" s="13">
        <v>0</v>
      </c>
      <c r="C8760" s="7" t="s">
        <v>17662</v>
      </c>
    </row>
    <row r="8761" spans="1:3">
      <c r="A8761" s="8" t="s">
        <v>8900</v>
      </c>
      <c r="B8761" s="13">
        <v>0</v>
      </c>
      <c r="C8761" s="7" t="s">
        <v>17662</v>
      </c>
    </row>
    <row r="8762" spans="1:3">
      <c r="A8762" s="8" t="s">
        <v>8899</v>
      </c>
      <c r="B8762" s="13">
        <v>0</v>
      </c>
      <c r="C8762" s="7" t="s">
        <v>17662</v>
      </c>
    </row>
    <row r="8763" spans="1:3">
      <c r="A8763" s="8" t="s">
        <v>8898</v>
      </c>
      <c r="B8763" s="13">
        <v>0</v>
      </c>
      <c r="C8763" s="7" t="s">
        <v>17662</v>
      </c>
    </row>
    <row r="8764" spans="1:3">
      <c r="A8764" s="8" t="s">
        <v>8897</v>
      </c>
      <c r="B8764" s="13">
        <v>0</v>
      </c>
      <c r="C8764" s="7" t="s">
        <v>17662</v>
      </c>
    </row>
    <row r="8765" spans="1:3">
      <c r="A8765" s="8" t="s">
        <v>8896</v>
      </c>
      <c r="B8765" s="13">
        <v>0</v>
      </c>
      <c r="C8765" s="7" t="s">
        <v>17662</v>
      </c>
    </row>
    <row r="8766" spans="1:3">
      <c r="A8766" s="8" t="s">
        <v>8895</v>
      </c>
      <c r="B8766" s="13">
        <v>0</v>
      </c>
      <c r="C8766" s="7" t="s">
        <v>17662</v>
      </c>
    </row>
    <row r="8767" spans="1:3">
      <c r="A8767" s="8" t="s">
        <v>8894</v>
      </c>
      <c r="B8767" s="13">
        <v>0</v>
      </c>
      <c r="C8767" s="7" t="s">
        <v>17662</v>
      </c>
    </row>
    <row r="8768" spans="1:3">
      <c r="A8768" s="8" t="s">
        <v>8893</v>
      </c>
      <c r="B8768" s="13">
        <v>0</v>
      </c>
      <c r="C8768" s="7" t="s">
        <v>17662</v>
      </c>
    </row>
    <row r="8769" spans="1:3">
      <c r="A8769" s="8" t="s">
        <v>8892</v>
      </c>
      <c r="B8769" s="13">
        <v>0</v>
      </c>
      <c r="C8769" s="7" t="s">
        <v>17662</v>
      </c>
    </row>
    <row r="8770" spans="1:3">
      <c r="A8770" s="8" t="s">
        <v>8891</v>
      </c>
      <c r="B8770" s="13">
        <v>0</v>
      </c>
      <c r="C8770" s="7" t="s">
        <v>17662</v>
      </c>
    </row>
    <row r="8771" spans="1:3">
      <c r="A8771" s="8" t="s">
        <v>8890</v>
      </c>
      <c r="B8771" s="13">
        <v>0</v>
      </c>
      <c r="C8771" s="7" t="s">
        <v>17662</v>
      </c>
    </row>
    <row r="8772" spans="1:3">
      <c r="A8772" s="8" t="s">
        <v>8889</v>
      </c>
      <c r="B8772" s="13">
        <v>0</v>
      </c>
      <c r="C8772" s="7" t="s">
        <v>17662</v>
      </c>
    </row>
    <row r="8773" spans="1:3">
      <c r="A8773" s="8" t="s">
        <v>8888</v>
      </c>
      <c r="B8773" s="13">
        <v>0</v>
      </c>
      <c r="C8773" s="7" t="s">
        <v>17662</v>
      </c>
    </row>
    <row r="8774" spans="1:3">
      <c r="A8774" s="8" t="s">
        <v>8887</v>
      </c>
      <c r="B8774" s="13">
        <v>0</v>
      </c>
      <c r="C8774" s="7" t="s">
        <v>17662</v>
      </c>
    </row>
    <row r="8775" spans="1:3">
      <c r="A8775" s="8" t="s">
        <v>8886</v>
      </c>
      <c r="B8775" s="13">
        <v>0</v>
      </c>
      <c r="C8775" s="7" t="s">
        <v>17662</v>
      </c>
    </row>
    <row r="8776" spans="1:3">
      <c r="A8776" s="8" t="s">
        <v>8885</v>
      </c>
      <c r="B8776" s="13">
        <v>0</v>
      </c>
      <c r="C8776" s="7" t="s">
        <v>17662</v>
      </c>
    </row>
    <row r="8777" spans="1:3">
      <c r="A8777" s="8" t="s">
        <v>8884</v>
      </c>
      <c r="B8777" s="13">
        <v>0</v>
      </c>
      <c r="C8777" s="7" t="s">
        <v>17662</v>
      </c>
    </row>
    <row r="8778" spans="1:3">
      <c r="A8778" s="8" t="s">
        <v>8883</v>
      </c>
      <c r="B8778" s="13">
        <v>0</v>
      </c>
      <c r="C8778" s="7" t="s">
        <v>17662</v>
      </c>
    </row>
    <row r="8779" spans="1:3">
      <c r="A8779" s="8" t="s">
        <v>8882</v>
      </c>
      <c r="B8779" s="13">
        <v>0</v>
      </c>
      <c r="C8779" s="7" t="s">
        <v>17662</v>
      </c>
    </row>
    <row r="8780" spans="1:3">
      <c r="A8780" s="8" t="s">
        <v>8881</v>
      </c>
      <c r="B8780" s="13">
        <v>0</v>
      </c>
      <c r="C8780" s="7" t="s">
        <v>17662</v>
      </c>
    </row>
    <row r="8781" spans="1:3">
      <c r="A8781" s="8" t="s">
        <v>8880</v>
      </c>
      <c r="B8781" s="13">
        <v>0</v>
      </c>
      <c r="C8781" s="7" t="s">
        <v>17662</v>
      </c>
    </row>
    <row r="8782" spans="1:3">
      <c r="A8782" s="8" t="s">
        <v>8879</v>
      </c>
      <c r="B8782" s="13">
        <v>0</v>
      </c>
      <c r="C8782" s="7" t="s">
        <v>17662</v>
      </c>
    </row>
    <row r="8783" spans="1:3">
      <c r="A8783" s="8" t="s">
        <v>8878</v>
      </c>
      <c r="B8783" s="13">
        <v>0</v>
      </c>
      <c r="C8783" s="7" t="s">
        <v>17662</v>
      </c>
    </row>
    <row r="8784" spans="1:3">
      <c r="A8784" s="8" t="s">
        <v>8877</v>
      </c>
      <c r="B8784" s="13">
        <v>0</v>
      </c>
      <c r="C8784" s="7" t="s">
        <v>17662</v>
      </c>
    </row>
    <row r="8785" spans="1:3">
      <c r="A8785" s="8" t="s">
        <v>8876</v>
      </c>
      <c r="B8785" s="13">
        <v>0</v>
      </c>
      <c r="C8785" s="7" t="s">
        <v>17662</v>
      </c>
    </row>
    <row r="8786" spans="1:3">
      <c r="A8786" s="8" t="s">
        <v>8875</v>
      </c>
      <c r="B8786" s="13">
        <v>0</v>
      </c>
      <c r="C8786" s="7" t="s">
        <v>17662</v>
      </c>
    </row>
    <row r="8787" spans="1:3">
      <c r="A8787" s="8" t="s">
        <v>8874</v>
      </c>
      <c r="B8787" s="13">
        <v>0</v>
      </c>
      <c r="C8787" s="7" t="s">
        <v>17662</v>
      </c>
    </row>
    <row r="8788" spans="1:3">
      <c r="A8788" s="8" t="s">
        <v>8873</v>
      </c>
      <c r="B8788" s="13">
        <v>0</v>
      </c>
      <c r="C8788" s="7" t="s">
        <v>17662</v>
      </c>
    </row>
    <row r="8789" spans="1:3">
      <c r="A8789" s="8" t="s">
        <v>8872</v>
      </c>
      <c r="B8789" s="13">
        <v>0</v>
      </c>
      <c r="C8789" s="7" t="s">
        <v>17662</v>
      </c>
    </row>
    <row r="8790" spans="1:3">
      <c r="A8790" s="8" t="s">
        <v>8871</v>
      </c>
      <c r="B8790" s="13">
        <v>0</v>
      </c>
      <c r="C8790" s="7" t="s">
        <v>17662</v>
      </c>
    </row>
    <row r="8791" spans="1:3">
      <c r="A8791" s="8" t="s">
        <v>8870</v>
      </c>
      <c r="B8791" s="13">
        <v>0</v>
      </c>
      <c r="C8791" s="7" t="s">
        <v>17662</v>
      </c>
    </row>
    <row r="8792" spans="1:3">
      <c r="A8792" s="8" t="s">
        <v>8869</v>
      </c>
      <c r="B8792" s="13">
        <v>0</v>
      </c>
      <c r="C8792" s="7" t="s">
        <v>17662</v>
      </c>
    </row>
    <row r="8793" spans="1:3">
      <c r="A8793" s="8" t="s">
        <v>8868</v>
      </c>
      <c r="B8793" s="13">
        <v>0</v>
      </c>
      <c r="C8793" s="7" t="s">
        <v>17662</v>
      </c>
    </row>
    <row r="8794" spans="1:3">
      <c r="A8794" s="8" t="s">
        <v>8867</v>
      </c>
      <c r="B8794" s="13">
        <v>0</v>
      </c>
      <c r="C8794" s="7" t="s">
        <v>17662</v>
      </c>
    </row>
    <row r="8795" spans="1:3">
      <c r="A8795" s="8" t="s">
        <v>8866</v>
      </c>
      <c r="B8795" s="13">
        <v>0</v>
      </c>
      <c r="C8795" s="7" t="s">
        <v>17662</v>
      </c>
    </row>
    <row r="8796" spans="1:3">
      <c r="A8796" s="8" t="s">
        <v>8865</v>
      </c>
      <c r="B8796" s="13">
        <v>0</v>
      </c>
      <c r="C8796" s="7" t="s">
        <v>17662</v>
      </c>
    </row>
    <row r="8797" spans="1:3">
      <c r="A8797" s="8" t="s">
        <v>8864</v>
      </c>
      <c r="B8797" s="13">
        <v>0</v>
      </c>
      <c r="C8797" s="7" t="s">
        <v>17662</v>
      </c>
    </row>
    <row r="8798" spans="1:3">
      <c r="A8798" s="8" t="s">
        <v>8863</v>
      </c>
      <c r="B8798" s="13">
        <v>0</v>
      </c>
      <c r="C8798" s="7" t="s">
        <v>17662</v>
      </c>
    </row>
    <row r="8799" spans="1:3">
      <c r="A8799" s="8" t="s">
        <v>8862</v>
      </c>
      <c r="B8799" s="13">
        <v>0</v>
      </c>
      <c r="C8799" s="7" t="s">
        <v>17662</v>
      </c>
    </row>
    <row r="8800" spans="1:3">
      <c r="A8800" s="8" t="s">
        <v>8861</v>
      </c>
      <c r="B8800" s="13">
        <v>0</v>
      </c>
      <c r="C8800" s="7" t="s">
        <v>17662</v>
      </c>
    </row>
    <row r="8801" spans="1:3">
      <c r="A8801" s="8" t="s">
        <v>8860</v>
      </c>
      <c r="B8801" s="13">
        <v>0</v>
      </c>
      <c r="C8801" s="7" t="s">
        <v>17662</v>
      </c>
    </row>
    <row r="8802" spans="1:3">
      <c r="A8802" s="8" t="s">
        <v>8859</v>
      </c>
      <c r="B8802" s="13">
        <v>0</v>
      </c>
      <c r="C8802" s="7" t="s">
        <v>17662</v>
      </c>
    </row>
    <row r="8803" spans="1:3">
      <c r="A8803" s="8" t="s">
        <v>8858</v>
      </c>
      <c r="B8803" s="13">
        <v>0</v>
      </c>
      <c r="C8803" s="7" t="s">
        <v>17662</v>
      </c>
    </row>
    <row r="8804" spans="1:3">
      <c r="A8804" s="8" t="s">
        <v>8857</v>
      </c>
      <c r="B8804" s="13">
        <v>0</v>
      </c>
      <c r="C8804" s="7" t="s">
        <v>17662</v>
      </c>
    </row>
    <row r="8805" spans="1:3">
      <c r="A8805" s="8" t="s">
        <v>8856</v>
      </c>
      <c r="B8805" s="13">
        <v>0</v>
      </c>
      <c r="C8805" s="7" t="s">
        <v>17662</v>
      </c>
    </row>
    <row r="8806" spans="1:3">
      <c r="A8806" s="8" t="s">
        <v>8855</v>
      </c>
      <c r="B8806" s="13">
        <v>0</v>
      </c>
      <c r="C8806" s="7" t="s">
        <v>17662</v>
      </c>
    </row>
    <row r="8807" spans="1:3">
      <c r="A8807" s="8" t="s">
        <v>8854</v>
      </c>
      <c r="B8807" s="13">
        <v>0</v>
      </c>
      <c r="C8807" s="7" t="s">
        <v>17662</v>
      </c>
    </row>
    <row r="8808" spans="1:3">
      <c r="A8808" s="8" t="s">
        <v>8853</v>
      </c>
      <c r="B8808" s="13">
        <v>0</v>
      </c>
      <c r="C8808" s="7" t="s">
        <v>17662</v>
      </c>
    </row>
    <row r="8809" spans="1:3">
      <c r="A8809" s="8" t="s">
        <v>8852</v>
      </c>
      <c r="B8809" s="13">
        <v>0</v>
      </c>
      <c r="C8809" s="7" t="s">
        <v>17662</v>
      </c>
    </row>
    <row r="8810" spans="1:3">
      <c r="A8810" s="8" t="s">
        <v>8851</v>
      </c>
      <c r="B8810" s="13">
        <v>0</v>
      </c>
      <c r="C8810" s="7" t="s">
        <v>17662</v>
      </c>
    </row>
    <row r="8811" spans="1:3">
      <c r="A8811" s="8" t="s">
        <v>8850</v>
      </c>
      <c r="B8811" s="13">
        <v>0</v>
      </c>
      <c r="C8811" s="7" t="s">
        <v>17662</v>
      </c>
    </row>
    <row r="8812" spans="1:3">
      <c r="A8812" s="8" t="s">
        <v>8849</v>
      </c>
      <c r="B8812" s="13">
        <v>0</v>
      </c>
      <c r="C8812" s="7" t="s">
        <v>17662</v>
      </c>
    </row>
    <row r="8813" spans="1:3">
      <c r="A8813" s="8" t="s">
        <v>8848</v>
      </c>
      <c r="B8813" s="13">
        <v>0</v>
      </c>
      <c r="C8813" s="7" t="s">
        <v>17662</v>
      </c>
    </row>
    <row r="8814" spans="1:3">
      <c r="A8814" s="8" t="s">
        <v>8847</v>
      </c>
      <c r="B8814" s="13">
        <v>0</v>
      </c>
      <c r="C8814" s="7" t="s">
        <v>17662</v>
      </c>
    </row>
    <row r="8815" spans="1:3">
      <c r="A8815" s="8" t="s">
        <v>8846</v>
      </c>
      <c r="B8815" s="13">
        <v>0</v>
      </c>
      <c r="C8815" s="7" t="s">
        <v>17662</v>
      </c>
    </row>
    <row r="8816" spans="1:3">
      <c r="A8816" s="8" t="s">
        <v>8845</v>
      </c>
      <c r="B8816" s="13">
        <v>0</v>
      </c>
      <c r="C8816" s="7" t="s">
        <v>17662</v>
      </c>
    </row>
    <row r="8817" spans="1:3">
      <c r="A8817" s="8" t="s">
        <v>8844</v>
      </c>
      <c r="B8817" s="13">
        <v>0</v>
      </c>
      <c r="C8817" s="7" t="s">
        <v>17662</v>
      </c>
    </row>
    <row r="8818" spans="1:3">
      <c r="A8818" s="8" t="s">
        <v>8843</v>
      </c>
      <c r="B8818" s="13">
        <v>0</v>
      </c>
      <c r="C8818" s="7" t="s">
        <v>17662</v>
      </c>
    </row>
    <row r="8819" spans="1:3">
      <c r="A8819" s="8" t="s">
        <v>8842</v>
      </c>
      <c r="B8819" s="13">
        <v>0</v>
      </c>
      <c r="C8819" s="7" t="s">
        <v>17662</v>
      </c>
    </row>
    <row r="8820" spans="1:3">
      <c r="A8820" s="8" t="s">
        <v>8841</v>
      </c>
      <c r="B8820" s="13">
        <v>0</v>
      </c>
      <c r="C8820" s="7" t="s">
        <v>17662</v>
      </c>
    </row>
    <row r="8821" spans="1:3">
      <c r="A8821" s="8" t="s">
        <v>8840</v>
      </c>
      <c r="B8821" s="13">
        <v>0</v>
      </c>
      <c r="C8821" s="7" t="s">
        <v>17662</v>
      </c>
    </row>
    <row r="8822" spans="1:3">
      <c r="A8822" s="8" t="s">
        <v>8839</v>
      </c>
      <c r="B8822" s="13">
        <v>0</v>
      </c>
      <c r="C8822" s="7" t="s">
        <v>17662</v>
      </c>
    </row>
    <row r="8823" spans="1:3">
      <c r="A8823" s="8" t="s">
        <v>8838</v>
      </c>
      <c r="B8823" s="13">
        <v>0</v>
      </c>
      <c r="C8823" s="7" t="s">
        <v>17662</v>
      </c>
    </row>
    <row r="8824" spans="1:3">
      <c r="A8824" s="8" t="s">
        <v>8837</v>
      </c>
      <c r="B8824" s="13">
        <v>0</v>
      </c>
      <c r="C8824" s="7" t="s">
        <v>17662</v>
      </c>
    </row>
    <row r="8825" spans="1:3">
      <c r="A8825" s="8" t="s">
        <v>8836</v>
      </c>
      <c r="B8825" s="13">
        <v>0</v>
      </c>
      <c r="C8825" s="7" t="s">
        <v>17662</v>
      </c>
    </row>
    <row r="8826" spans="1:3">
      <c r="A8826" s="8" t="s">
        <v>8835</v>
      </c>
      <c r="B8826" s="13">
        <v>0</v>
      </c>
      <c r="C8826" s="7" t="s">
        <v>17662</v>
      </c>
    </row>
    <row r="8827" spans="1:3">
      <c r="A8827" s="8" t="s">
        <v>8834</v>
      </c>
      <c r="B8827" s="13">
        <v>0</v>
      </c>
      <c r="C8827" s="7" t="s">
        <v>17662</v>
      </c>
    </row>
    <row r="8828" spans="1:3">
      <c r="A8828" s="8" t="s">
        <v>8833</v>
      </c>
      <c r="B8828" s="13">
        <v>0</v>
      </c>
      <c r="C8828" s="7" t="s">
        <v>17662</v>
      </c>
    </row>
    <row r="8829" spans="1:3">
      <c r="A8829" s="8" t="s">
        <v>8832</v>
      </c>
      <c r="B8829" s="13">
        <v>0</v>
      </c>
      <c r="C8829" s="7" t="s">
        <v>17662</v>
      </c>
    </row>
    <row r="8830" spans="1:3">
      <c r="A8830" s="8" t="s">
        <v>8831</v>
      </c>
      <c r="B8830" s="13">
        <v>0</v>
      </c>
      <c r="C8830" s="7" t="s">
        <v>17662</v>
      </c>
    </row>
    <row r="8831" spans="1:3">
      <c r="A8831" s="8" t="s">
        <v>8830</v>
      </c>
      <c r="B8831" s="13">
        <v>0</v>
      </c>
      <c r="C8831" s="7" t="s">
        <v>17662</v>
      </c>
    </row>
    <row r="8832" spans="1:3">
      <c r="A8832" s="8" t="s">
        <v>8829</v>
      </c>
      <c r="B8832" s="13">
        <v>0</v>
      </c>
      <c r="C8832" s="7" t="s">
        <v>17662</v>
      </c>
    </row>
    <row r="8833" spans="1:3">
      <c r="A8833" s="8" t="s">
        <v>8828</v>
      </c>
      <c r="B8833" s="13">
        <v>0</v>
      </c>
      <c r="C8833" s="7" t="s">
        <v>17662</v>
      </c>
    </row>
    <row r="8834" spans="1:3">
      <c r="A8834" s="8" t="s">
        <v>8827</v>
      </c>
      <c r="B8834" s="13">
        <v>0</v>
      </c>
      <c r="C8834" s="7" t="s">
        <v>17662</v>
      </c>
    </row>
    <row r="8835" spans="1:3">
      <c r="A8835" s="8" t="s">
        <v>8826</v>
      </c>
      <c r="B8835" s="13">
        <v>0</v>
      </c>
      <c r="C8835" s="7" t="s">
        <v>17662</v>
      </c>
    </row>
    <row r="8836" spans="1:3">
      <c r="A8836" s="8" t="s">
        <v>8825</v>
      </c>
      <c r="B8836" s="13">
        <v>0</v>
      </c>
      <c r="C8836" s="7" t="s">
        <v>17662</v>
      </c>
    </row>
    <row r="8837" spans="1:3">
      <c r="A8837" s="8" t="s">
        <v>8824</v>
      </c>
      <c r="B8837" s="13">
        <v>0</v>
      </c>
      <c r="C8837" s="7" t="s">
        <v>17662</v>
      </c>
    </row>
    <row r="8838" spans="1:3">
      <c r="A8838" s="8" t="s">
        <v>8823</v>
      </c>
      <c r="B8838" s="13">
        <v>0</v>
      </c>
      <c r="C8838" s="7" t="s">
        <v>17662</v>
      </c>
    </row>
    <row r="8839" spans="1:3">
      <c r="A8839" s="8" t="s">
        <v>8822</v>
      </c>
      <c r="B8839" s="13">
        <v>0</v>
      </c>
      <c r="C8839" s="7" t="s">
        <v>17662</v>
      </c>
    </row>
    <row r="8840" spans="1:3">
      <c r="A8840" s="8" t="s">
        <v>8821</v>
      </c>
      <c r="B8840" s="13">
        <v>0</v>
      </c>
      <c r="C8840" s="7" t="s">
        <v>17662</v>
      </c>
    </row>
    <row r="8841" spans="1:3">
      <c r="A8841" s="8" t="s">
        <v>8820</v>
      </c>
      <c r="B8841" s="13">
        <v>0</v>
      </c>
      <c r="C8841" s="7" t="s">
        <v>17662</v>
      </c>
    </row>
    <row r="8842" spans="1:3">
      <c r="A8842" s="8" t="s">
        <v>8819</v>
      </c>
      <c r="B8842" s="13">
        <v>0</v>
      </c>
      <c r="C8842" s="7" t="s">
        <v>17662</v>
      </c>
    </row>
    <row r="8843" spans="1:3">
      <c r="A8843" s="8" t="s">
        <v>8818</v>
      </c>
      <c r="B8843" s="13">
        <v>0</v>
      </c>
      <c r="C8843" s="7" t="s">
        <v>17662</v>
      </c>
    </row>
    <row r="8844" spans="1:3">
      <c r="A8844" s="8" t="s">
        <v>8817</v>
      </c>
      <c r="B8844" s="13">
        <v>0</v>
      </c>
      <c r="C8844" s="7" t="s">
        <v>17662</v>
      </c>
    </row>
    <row r="8845" spans="1:3">
      <c r="A8845" s="8" t="s">
        <v>8816</v>
      </c>
      <c r="B8845" s="13">
        <v>0</v>
      </c>
      <c r="C8845" s="7" t="s">
        <v>17662</v>
      </c>
    </row>
    <row r="8846" spans="1:3">
      <c r="A8846" s="8" t="s">
        <v>8815</v>
      </c>
      <c r="B8846" s="13">
        <v>0</v>
      </c>
      <c r="C8846" s="7" t="s">
        <v>17662</v>
      </c>
    </row>
    <row r="8847" spans="1:3">
      <c r="A8847" s="8" t="s">
        <v>8814</v>
      </c>
      <c r="B8847" s="13">
        <v>0</v>
      </c>
      <c r="C8847" s="7" t="s">
        <v>17662</v>
      </c>
    </row>
    <row r="8848" spans="1:3">
      <c r="A8848" s="8" t="s">
        <v>8813</v>
      </c>
      <c r="B8848" s="13">
        <v>0</v>
      </c>
      <c r="C8848" s="7" t="s">
        <v>17662</v>
      </c>
    </row>
    <row r="8849" spans="1:3">
      <c r="A8849" s="8" t="s">
        <v>8812</v>
      </c>
      <c r="B8849" s="13">
        <v>0</v>
      </c>
      <c r="C8849" s="7" t="s">
        <v>17662</v>
      </c>
    </row>
    <row r="8850" spans="1:3">
      <c r="A8850" s="8" t="s">
        <v>8811</v>
      </c>
      <c r="B8850" s="13">
        <v>0</v>
      </c>
      <c r="C8850" s="7" t="s">
        <v>17662</v>
      </c>
    </row>
    <row r="8851" spans="1:3">
      <c r="A8851" s="8" t="s">
        <v>8810</v>
      </c>
      <c r="B8851" s="13">
        <v>0</v>
      </c>
      <c r="C8851" s="7" t="s">
        <v>17662</v>
      </c>
    </row>
    <row r="8852" spans="1:3">
      <c r="A8852" s="8" t="s">
        <v>8809</v>
      </c>
      <c r="B8852" s="13">
        <v>0</v>
      </c>
      <c r="C8852" s="7" t="s">
        <v>17662</v>
      </c>
    </row>
    <row r="8853" spans="1:3">
      <c r="A8853" s="8" t="s">
        <v>8808</v>
      </c>
      <c r="B8853" s="13">
        <v>0</v>
      </c>
      <c r="C8853" s="7" t="s">
        <v>17662</v>
      </c>
    </row>
    <row r="8854" spans="1:3">
      <c r="A8854" s="8" t="s">
        <v>8807</v>
      </c>
      <c r="B8854" s="13">
        <v>0</v>
      </c>
      <c r="C8854" s="7" t="s">
        <v>17662</v>
      </c>
    </row>
    <row r="8855" spans="1:3">
      <c r="A8855" s="8" t="s">
        <v>8806</v>
      </c>
      <c r="B8855" s="13">
        <v>0</v>
      </c>
      <c r="C8855" s="7" t="s">
        <v>17662</v>
      </c>
    </row>
    <row r="8856" spans="1:3">
      <c r="A8856" s="8" t="s">
        <v>8805</v>
      </c>
      <c r="B8856" s="13">
        <v>0</v>
      </c>
      <c r="C8856" s="7" t="s">
        <v>17662</v>
      </c>
    </row>
    <row r="8857" spans="1:3">
      <c r="A8857" s="8" t="s">
        <v>8804</v>
      </c>
      <c r="B8857" s="13">
        <v>0</v>
      </c>
      <c r="C8857" s="7" t="s">
        <v>17662</v>
      </c>
    </row>
    <row r="8858" spans="1:3">
      <c r="A8858" s="8" t="s">
        <v>8803</v>
      </c>
      <c r="B8858" s="13">
        <v>0</v>
      </c>
      <c r="C8858" s="7" t="s">
        <v>17662</v>
      </c>
    </row>
    <row r="8859" spans="1:3">
      <c r="A8859" s="8" t="s">
        <v>8802</v>
      </c>
      <c r="B8859" s="13">
        <v>0</v>
      </c>
      <c r="C8859" s="7" t="s">
        <v>17662</v>
      </c>
    </row>
    <row r="8860" spans="1:3">
      <c r="A8860" s="8" t="s">
        <v>8801</v>
      </c>
      <c r="B8860" s="13">
        <v>0</v>
      </c>
      <c r="C8860" s="7" t="s">
        <v>17662</v>
      </c>
    </row>
    <row r="8861" spans="1:3">
      <c r="A8861" s="8" t="s">
        <v>8800</v>
      </c>
      <c r="B8861" s="13">
        <v>0</v>
      </c>
      <c r="C8861" s="7" t="s">
        <v>17662</v>
      </c>
    </row>
    <row r="8862" spans="1:3">
      <c r="A8862" s="8" t="s">
        <v>8799</v>
      </c>
      <c r="B8862" s="13">
        <v>0</v>
      </c>
      <c r="C8862" s="7" t="s">
        <v>17662</v>
      </c>
    </row>
    <row r="8863" spans="1:3">
      <c r="A8863" s="8" t="s">
        <v>8798</v>
      </c>
      <c r="B8863" s="13">
        <v>0</v>
      </c>
      <c r="C8863" s="7" t="s">
        <v>17662</v>
      </c>
    </row>
    <row r="8864" spans="1:3">
      <c r="A8864" s="8" t="s">
        <v>8797</v>
      </c>
      <c r="B8864" s="13">
        <v>0</v>
      </c>
      <c r="C8864" s="7" t="s">
        <v>17662</v>
      </c>
    </row>
    <row r="8865" spans="1:3">
      <c r="A8865" s="8" t="s">
        <v>8796</v>
      </c>
      <c r="B8865" s="13">
        <v>0</v>
      </c>
      <c r="C8865" s="7" t="s">
        <v>17662</v>
      </c>
    </row>
    <row r="8866" spans="1:3">
      <c r="A8866" s="8" t="s">
        <v>8795</v>
      </c>
      <c r="B8866" s="13">
        <v>0</v>
      </c>
      <c r="C8866" s="7" t="s">
        <v>17662</v>
      </c>
    </row>
    <row r="8867" spans="1:3">
      <c r="A8867" s="8" t="s">
        <v>8794</v>
      </c>
      <c r="B8867" s="13">
        <v>0</v>
      </c>
      <c r="C8867" s="7" t="s">
        <v>17662</v>
      </c>
    </row>
    <row r="8868" spans="1:3">
      <c r="A8868" s="8" t="s">
        <v>8793</v>
      </c>
      <c r="B8868" s="13">
        <v>0</v>
      </c>
      <c r="C8868" s="7" t="s">
        <v>17662</v>
      </c>
    </row>
    <row r="8869" spans="1:3">
      <c r="A8869" s="8" t="s">
        <v>8792</v>
      </c>
      <c r="B8869" s="13">
        <v>0</v>
      </c>
      <c r="C8869" s="7" t="s">
        <v>17662</v>
      </c>
    </row>
    <row r="8870" spans="1:3">
      <c r="A8870" s="8" t="s">
        <v>8791</v>
      </c>
      <c r="B8870" s="13">
        <v>0</v>
      </c>
      <c r="C8870" s="7" t="s">
        <v>17662</v>
      </c>
    </row>
    <row r="8871" spans="1:3">
      <c r="A8871" s="8" t="s">
        <v>8790</v>
      </c>
      <c r="B8871" s="13">
        <v>0</v>
      </c>
      <c r="C8871" s="7" t="s">
        <v>17662</v>
      </c>
    </row>
    <row r="8872" spans="1:3">
      <c r="A8872" s="8" t="s">
        <v>8789</v>
      </c>
      <c r="B8872" s="13">
        <v>0</v>
      </c>
      <c r="C8872" s="7" t="s">
        <v>17662</v>
      </c>
    </row>
    <row r="8873" spans="1:3">
      <c r="A8873" s="8" t="s">
        <v>8788</v>
      </c>
      <c r="B8873" s="13">
        <v>0</v>
      </c>
      <c r="C8873" s="7" t="s">
        <v>17662</v>
      </c>
    </row>
    <row r="8874" spans="1:3">
      <c r="A8874" s="8" t="s">
        <v>8787</v>
      </c>
      <c r="B8874" s="13">
        <v>0</v>
      </c>
      <c r="C8874" s="7" t="s">
        <v>17662</v>
      </c>
    </row>
    <row r="8875" spans="1:3">
      <c r="A8875" s="8" t="s">
        <v>8786</v>
      </c>
      <c r="B8875" s="13">
        <v>0</v>
      </c>
      <c r="C8875" s="7" t="s">
        <v>17662</v>
      </c>
    </row>
    <row r="8876" spans="1:3">
      <c r="A8876" s="8" t="s">
        <v>8785</v>
      </c>
      <c r="B8876" s="13">
        <v>0</v>
      </c>
      <c r="C8876" s="7" t="s">
        <v>17662</v>
      </c>
    </row>
    <row r="8877" spans="1:3">
      <c r="A8877" s="8" t="s">
        <v>8784</v>
      </c>
      <c r="B8877" s="13">
        <v>0</v>
      </c>
      <c r="C8877" s="7" t="s">
        <v>17662</v>
      </c>
    </row>
    <row r="8878" spans="1:3">
      <c r="A8878" s="8" t="s">
        <v>8783</v>
      </c>
      <c r="B8878" s="13">
        <v>0</v>
      </c>
      <c r="C8878" s="7" t="s">
        <v>17662</v>
      </c>
    </row>
    <row r="8879" spans="1:3">
      <c r="A8879" s="8" t="s">
        <v>8782</v>
      </c>
      <c r="B8879" s="13">
        <v>0</v>
      </c>
      <c r="C8879" s="7" t="s">
        <v>17662</v>
      </c>
    </row>
    <row r="8880" spans="1:3">
      <c r="A8880" s="8" t="s">
        <v>8781</v>
      </c>
      <c r="B8880" s="13">
        <v>0</v>
      </c>
      <c r="C8880" s="7" t="s">
        <v>17662</v>
      </c>
    </row>
    <row r="8881" spans="1:3">
      <c r="A8881" s="8" t="s">
        <v>8780</v>
      </c>
      <c r="B8881" s="13">
        <v>0</v>
      </c>
      <c r="C8881" s="7" t="s">
        <v>17662</v>
      </c>
    </row>
    <row r="8882" spans="1:3">
      <c r="A8882" s="8" t="s">
        <v>8779</v>
      </c>
      <c r="B8882" s="13">
        <v>0</v>
      </c>
      <c r="C8882" s="7" t="s">
        <v>17662</v>
      </c>
    </row>
    <row r="8883" spans="1:3">
      <c r="A8883" s="8" t="s">
        <v>8778</v>
      </c>
      <c r="B8883" s="13">
        <v>0</v>
      </c>
      <c r="C8883" s="7" t="s">
        <v>17662</v>
      </c>
    </row>
    <row r="8884" spans="1:3">
      <c r="A8884" s="8" t="s">
        <v>8777</v>
      </c>
      <c r="B8884" s="13">
        <v>0</v>
      </c>
      <c r="C8884" s="7" t="s">
        <v>17662</v>
      </c>
    </row>
    <row r="8885" spans="1:3">
      <c r="A8885" s="8" t="s">
        <v>8776</v>
      </c>
      <c r="B8885" s="13">
        <v>0</v>
      </c>
      <c r="C8885" s="7" t="s">
        <v>17662</v>
      </c>
    </row>
    <row r="8886" spans="1:3">
      <c r="A8886" s="8" t="s">
        <v>8775</v>
      </c>
      <c r="B8886" s="13">
        <v>0</v>
      </c>
      <c r="C8886" s="7" t="s">
        <v>17662</v>
      </c>
    </row>
    <row r="8887" spans="1:3">
      <c r="A8887" s="8" t="s">
        <v>8774</v>
      </c>
      <c r="B8887" s="13">
        <v>0</v>
      </c>
      <c r="C8887" s="7" t="s">
        <v>17662</v>
      </c>
    </row>
    <row r="8888" spans="1:3">
      <c r="A8888" s="8" t="s">
        <v>8773</v>
      </c>
      <c r="B8888" s="13">
        <v>0</v>
      </c>
      <c r="C8888" s="7" t="s">
        <v>17662</v>
      </c>
    </row>
    <row r="8889" spans="1:3">
      <c r="A8889" s="8" t="s">
        <v>8772</v>
      </c>
      <c r="B8889" s="13">
        <v>0</v>
      </c>
      <c r="C8889" s="7" t="s">
        <v>17662</v>
      </c>
    </row>
    <row r="8890" spans="1:3">
      <c r="A8890" s="8" t="s">
        <v>8771</v>
      </c>
      <c r="B8890" s="13">
        <v>0</v>
      </c>
      <c r="C8890" s="7" t="s">
        <v>17662</v>
      </c>
    </row>
    <row r="8891" spans="1:3">
      <c r="A8891" s="8" t="s">
        <v>8770</v>
      </c>
      <c r="B8891" s="13">
        <v>0</v>
      </c>
      <c r="C8891" s="7" t="s">
        <v>17662</v>
      </c>
    </row>
    <row r="8892" spans="1:3">
      <c r="A8892" s="8" t="s">
        <v>8769</v>
      </c>
      <c r="B8892" s="13">
        <v>0</v>
      </c>
      <c r="C8892" s="7" t="s">
        <v>17662</v>
      </c>
    </row>
    <row r="8893" spans="1:3">
      <c r="A8893" s="8" t="s">
        <v>8768</v>
      </c>
      <c r="B8893" s="13">
        <v>0</v>
      </c>
      <c r="C8893" s="7" t="s">
        <v>17662</v>
      </c>
    </row>
    <row r="8894" spans="1:3">
      <c r="A8894" s="8" t="s">
        <v>8767</v>
      </c>
      <c r="B8894" s="13">
        <v>0</v>
      </c>
      <c r="C8894" s="7" t="s">
        <v>17662</v>
      </c>
    </row>
    <row r="8895" spans="1:3">
      <c r="A8895" s="8" t="s">
        <v>8766</v>
      </c>
      <c r="B8895" s="13">
        <v>0</v>
      </c>
      <c r="C8895" s="7" t="s">
        <v>17662</v>
      </c>
    </row>
    <row r="8896" spans="1:3">
      <c r="A8896" s="8" t="s">
        <v>8765</v>
      </c>
      <c r="B8896" s="13">
        <v>0</v>
      </c>
      <c r="C8896" s="7" t="s">
        <v>17662</v>
      </c>
    </row>
    <row r="8897" spans="1:3">
      <c r="A8897" s="8" t="s">
        <v>8764</v>
      </c>
      <c r="B8897" s="13">
        <v>0</v>
      </c>
      <c r="C8897" s="7" t="s">
        <v>17662</v>
      </c>
    </row>
    <row r="8898" spans="1:3">
      <c r="A8898" s="8" t="s">
        <v>8763</v>
      </c>
      <c r="B8898" s="13">
        <v>0</v>
      </c>
      <c r="C8898" s="7" t="s">
        <v>17662</v>
      </c>
    </row>
    <row r="8899" spans="1:3">
      <c r="A8899" s="8" t="s">
        <v>8762</v>
      </c>
      <c r="B8899" s="13">
        <v>0</v>
      </c>
      <c r="C8899" s="7" t="s">
        <v>17662</v>
      </c>
    </row>
    <row r="8900" spans="1:3">
      <c r="A8900" s="8" t="s">
        <v>8761</v>
      </c>
      <c r="B8900" s="13">
        <v>0</v>
      </c>
      <c r="C8900" s="7" t="s">
        <v>17662</v>
      </c>
    </row>
    <row r="8901" spans="1:3">
      <c r="A8901" s="8" t="s">
        <v>8760</v>
      </c>
      <c r="B8901" s="13">
        <v>0</v>
      </c>
      <c r="C8901" s="7" t="s">
        <v>17662</v>
      </c>
    </row>
    <row r="8902" spans="1:3">
      <c r="A8902" s="8" t="s">
        <v>8759</v>
      </c>
      <c r="B8902" s="13">
        <v>0</v>
      </c>
      <c r="C8902" s="7" t="s">
        <v>17662</v>
      </c>
    </row>
    <row r="8903" spans="1:3">
      <c r="A8903" s="8" t="s">
        <v>8758</v>
      </c>
      <c r="B8903" s="13">
        <v>0</v>
      </c>
      <c r="C8903" s="7" t="s">
        <v>17662</v>
      </c>
    </row>
    <row r="8904" spans="1:3">
      <c r="A8904" s="8" t="s">
        <v>8757</v>
      </c>
      <c r="B8904" s="13">
        <v>0</v>
      </c>
      <c r="C8904" s="7" t="s">
        <v>17662</v>
      </c>
    </row>
    <row r="8905" spans="1:3">
      <c r="A8905" s="8" t="s">
        <v>8756</v>
      </c>
      <c r="B8905" s="13">
        <v>0</v>
      </c>
      <c r="C8905" s="7" t="s">
        <v>17662</v>
      </c>
    </row>
    <row r="8906" spans="1:3">
      <c r="A8906" s="8" t="s">
        <v>8755</v>
      </c>
      <c r="B8906" s="13">
        <v>0</v>
      </c>
      <c r="C8906" s="7" t="s">
        <v>17662</v>
      </c>
    </row>
    <row r="8907" spans="1:3">
      <c r="A8907" s="8" t="s">
        <v>8754</v>
      </c>
      <c r="B8907" s="13">
        <v>0</v>
      </c>
      <c r="C8907" s="7" t="s">
        <v>17662</v>
      </c>
    </row>
    <row r="8908" spans="1:3">
      <c r="A8908" s="8" t="s">
        <v>8753</v>
      </c>
      <c r="B8908" s="13">
        <v>0</v>
      </c>
      <c r="C8908" s="7" t="s">
        <v>17662</v>
      </c>
    </row>
    <row r="8909" spans="1:3">
      <c r="A8909" s="8" t="s">
        <v>8752</v>
      </c>
      <c r="B8909" s="13">
        <v>0</v>
      </c>
      <c r="C8909" s="7" t="s">
        <v>17662</v>
      </c>
    </row>
    <row r="8910" spans="1:3">
      <c r="A8910" s="8" t="s">
        <v>8751</v>
      </c>
      <c r="B8910" s="13">
        <v>0</v>
      </c>
      <c r="C8910" s="7" t="s">
        <v>17662</v>
      </c>
    </row>
    <row r="8911" spans="1:3">
      <c r="A8911" s="8" t="s">
        <v>8750</v>
      </c>
      <c r="B8911" s="13">
        <v>0</v>
      </c>
      <c r="C8911" s="7" t="s">
        <v>17662</v>
      </c>
    </row>
    <row r="8912" spans="1:3">
      <c r="A8912" s="8" t="s">
        <v>8749</v>
      </c>
      <c r="B8912" s="13">
        <v>0</v>
      </c>
      <c r="C8912" s="7" t="s">
        <v>17662</v>
      </c>
    </row>
    <row r="8913" spans="1:3">
      <c r="A8913" s="8" t="s">
        <v>8748</v>
      </c>
      <c r="B8913" s="13">
        <v>0</v>
      </c>
      <c r="C8913" s="7" t="s">
        <v>17662</v>
      </c>
    </row>
    <row r="8914" spans="1:3">
      <c r="A8914" s="8" t="s">
        <v>8747</v>
      </c>
      <c r="B8914" s="13">
        <v>0</v>
      </c>
      <c r="C8914" s="7" t="s">
        <v>17662</v>
      </c>
    </row>
    <row r="8915" spans="1:3">
      <c r="A8915" s="8" t="s">
        <v>8746</v>
      </c>
      <c r="B8915" s="13">
        <v>0</v>
      </c>
      <c r="C8915" s="7" t="s">
        <v>17662</v>
      </c>
    </row>
    <row r="8916" spans="1:3">
      <c r="A8916" s="8" t="s">
        <v>8745</v>
      </c>
      <c r="B8916" s="13">
        <v>0</v>
      </c>
      <c r="C8916" s="7" t="s">
        <v>17662</v>
      </c>
    </row>
    <row r="8917" spans="1:3">
      <c r="A8917" s="8" t="s">
        <v>8744</v>
      </c>
      <c r="B8917" s="13">
        <v>0</v>
      </c>
      <c r="C8917" s="7" t="s">
        <v>17662</v>
      </c>
    </row>
    <row r="8918" spans="1:3">
      <c r="A8918" s="8" t="s">
        <v>8743</v>
      </c>
      <c r="B8918" s="13">
        <v>0</v>
      </c>
      <c r="C8918" s="7" t="s">
        <v>17662</v>
      </c>
    </row>
    <row r="8919" spans="1:3">
      <c r="A8919" s="8" t="s">
        <v>8742</v>
      </c>
      <c r="B8919" s="13">
        <v>0</v>
      </c>
      <c r="C8919" s="7" t="s">
        <v>17662</v>
      </c>
    </row>
    <row r="8920" spans="1:3">
      <c r="A8920" s="8" t="s">
        <v>8741</v>
      </c>
      <c r="B8920" s="13">
        <v>0</v>
      </c>
      <c r="C8920" s="7" t="s">
        <v>17662</v>
      </c>
    </row>
    <row r="8921" spans="1:3">
      <c r="A8921" s="8" t="s">
        <v>8740</v>
      </c>
      <c r="B8921" s="13">
        <v>0</v>
      </c>
      <c r="C8921" s="7" t="s">
        <v>17662</v>
      </c>
    </row>
    <row r="8922" spans="1:3">
      <c r="A8922" s="8" t="s">
        <v>8739</v>
      </c>
      <c r="B8922" s="13">
        <v>0</v>
      </c>
      <c r="C8922" s="7" t="s">
        <v>17662</v>
      </c>
    </row>
    <row r="8923" spans="1:3">
      <c r="A8923" s="8" t="s">
        <v>8738</v>
      </c>
      <c r="B8923" s="13">
        <v>0</v>
      </c>
      <c r="C8923" s="7" t="s">
        <v>17662</v>
      </c>
    </row>
    <row r="8924" spans="1:3">
      <c r="A8924" s="8" t="s">
        <v>8737</v>
      </c>
      <c r="B8924" s="13">
        <v>0</v>
      </c>
      <c r="C8924" s="7" t="s">
        <v>17662</v>
      </c>
    </row>
    <row r="8925" spans="1:3">
      <c r="A8925" s="8" t="s">
        <v>8736</v>
      </c>
      <c r="B8925" s="13">
        <v>0</v>
      </c>
      <c r="C8925" s="7" t="s">
        <v>17662</v>
      </c>
    </row>
    <row r="8926" spans="1:3">
      <c r="A8926" s="8" t="s">
        <v>8735</v>
      </c>
      <c r="B8926" s="13">
        <v>0</v>
      </c>
      <c r="C8926" s="7" t="s">
        <v>17662</v>
      </c>
    </row>
    <row r="8927" spans="1:3">
      <c r="A8927" s="8" t="s">
        <v>8734</v>
      </c>
      <c r="B8927" s="13">
        <v>0</v>
      </c>
      <c r="C8927" s="7" t="s">
        <v>17662</v>
      </c>
    </row>
    <row r="8928" spans="1:3">
      <c r="A8928" s="8" t="s">
        <v>8733</v>
      </c>
      <c r="B8928" s="13">
        <v>0</v>
      </c>
      <c r="C8928" s="7" t="s">
        <v>17662</v>
      </c>
    </row>
    <row r="8929" spans="1:3">
      <c r="A8929" s="8" t="s">
        <v>8732</v>
      </c>
      <c r="B8929" s="13">
        <v>0</v>
      </c>
      <c r="C8929" s="7" t="s">
        <v>17662</v>
      </c>
    </row>
    <row r="8930" spans="1:3">
      <c r="A8930" s="8" t="s">
        <v>8731</v>
      </c>
      <c r="B8930" s="13">
        <v>0</v>
      </c>
      <c r="C8930" s="7" t="s">
        <v>17662</v>
      </c>
    </row>
    <row r="8931" spans="1:3">
      <c r="A8931" s="8" t="s">
        <v>8730</v>
      </c>
      <c r="B8931" s="13">
        <v>0</v>
      </c>
      <c r="C8931" s="7" t="s">
        <v>17662</v>
      </c>
    </row>
    <row r="8932" spans="1:3">
      <c r="A8932" s="8" t="s">
        <v>8729</v>
      </c>
      <c r="B8932" s="13">
        <v>0</v>
      </c>
      <c r="C8932" s="7" t="s">
        <v>17662</v>
      </c>
    </row>
    <row r="8933" spans="1:3">
      <c r="A8933" s="8" t="s">
        <v>8728</v>
      </c>
      <c r="B8933" s="13">
        <v>0</v>
      </c>
      <c r="C8933" s="7" t="s">
        <v>17662</v>
      </c>
    </row>
    <row r="8934" spans="1:3">
      <c r="A8934" s="8" t="s">
        <v>8727</v>
      </c>
      <c r="B8934" s="13">
        <v>0</v>
      </c>
      <c r="C8934" s="7" t="s">
        <v>17662</v>
      </c>
    </row>
    <row r="8935" spans="1:3">
      <c r="A8935" s="8" t="s">
        <v>8726</v>
      </c>
      <c r="B8935" s="13">
        <v>0</v>
      </c>
      <c r="C8935" s="7" t="s">
        <v>17662</v>
      </c>
    </row>
    <row r="8936" spans="1:3">
      <c r="A8936" s="8" t="s">
        <v>8725</v>
      </c>
      <c r="B8936" s="13">
        <v>0</v>
      </c>
      <c r="C8936" s="7" t="s">
        <v>17662</v>
      </c>
    </row>
    <row r="8937" spans="1:3">
      <c r="A8937" s="8" t="s">
        <v>8724</v>
      </c>
      <c r="B8937" s="13">
        <v>0</v>
      </c>
      <c r="C8937" s="7" t="s">
        <v>17662</v>
      </c>
    </row>
    <row r="8938" spans="1:3">
      <c r="A8938" s="8" t="s">
        <v>8723</v>
      </c>
      <c r="B8938" s="13">
        <v>0</v>
      </c>
      <c r="C8938" s="7" t="s">
        <v>17662</v>
      </c>
    </row>
    <row r="8939" spans="1:3">
      <c r="A8939" s="8" t="s">
        <v>8722</v>
      </c>
      <c r="B8939" s="13">
        <v>0</v>
      </c>
      <c r="C8939" s="7" t="s">
        <v>17662</v>
      </c>
    </row>
    <row r="8940" spans="1:3">
      <c r="A8940" s="8" t="s">
        <v>8721</v>
      </c>
      <c r="B8940" s="13">
        <v>0</v>
      </c>
      <c r="C8940" s="7" t="s">
        <v>17662</v>
      </c>
    </row>
    <row r="8941" spans="1:3">
      <c r="A8941" s="8" t="s">
        <v>8720</v>
      </c>
      <c r="B8941" s="13">
        <v>0</v>
      </c>
      <c r="C8941" s="7" t="s">
        <v>17662</v>
      </c>
    </row>
    <row r="8942" spans="1:3">
      <c r="A8942" s="8" t="s">
        <v>8719</v>
      </c>
      <c r="B8942" s="13">
        <v>0</v>
      </c>
      <c r="C8942" s="7" t="s">
        <v>17662</v>
      </c>
    </row>
    <row r="8943" spans="1:3">
      <c r="A8943" s="8" t="s">
        <v>8718</v>
      </c>
      <c r="B8943" s="13">
        <v>0</v>
      </c>
      <c r="C8943" s="7" t="s">
        <v>17662</v>
      </c>
    </row>
    <row r="8944" spans="1:3">
      <c r="A8944" s="8" t="s">
        <v>8717</v>
      </c>
      <c r="B8944" s="13">
        <v>0</v>
      </c>
      <c r="C8944" s="7" t="s">
        <v>17662</v>
      </c>
    </row>
    <row r="8945" spans="1:3">
      <c r="A8945" s="8" t="s">
        <v>8716</v>
      </c>
      <c r="B8945" s="13">
        <v>0</v>
      </c>
      <c r="C8945" s="7" t="s">
        <v>17662</v>
      </c>
    </row>
    <row r="8946" spans="1:3">
      <c r="A8946" s="8" t="s">
        <v>8715</v>
      </c>
      <c r="B8946" s="13">
        <v>0</v>
      </c>
      <c r="C8946" s="7" t="s">
        <v>17662</v>
      </c>
    </row>
    <row r="8947" spans="1:3">
      <c r="A8947" s="8" t="s">
        <v>8714</v>
      </c>
      <c r="B8947" s="13">
        <v>0</v>
      </c>
      <c r="C8947" s="7" t="s">
        <v>17662</v>
      </c>
    </row>
    <row r="8948" spans="1:3">
      <c r="A8948" s="8" t="s">
        <v>8713</v>
      </c>
      <c r="B8948" s="13">
        <v>0</v>
      </c>
      <c r="C8948" s="7" t="s">
        <v>17662</v>
      </c>
    </row>
    <row r="8949" spans="1:3">
      <c r="A8949" s="8" t="s">
        <v>8712</v>
      </c>
      <c r="B8949" s="13">
        <v>0</v>
      </c>
      <c r="C8949" s="7" t="s">
        <v>17662</v>
      </c>
    </row>
    <row r="8950" spans="1:3">
      <c r="A8950" s="8" t="s">
        <v>8711</v>
      </c>
      <c r="B8950" s="13">
        <v>0</v>
      </c>
      <c r="C8950" s="7" t="s">
        <v>17662</v>
      </c>
    </row>
    <row r="8951" spans="1:3">
      <c r="A8951" s="8" t="s">
        <v>8710</v>
      </c>
      <c r="B8951" s="13">
        <v>0</v>
      </c>
      <c r="C8951" s="7" t="s">
        <v>17662</v>
      </c>
    </row>
    <row r="8952" spans="1:3">
      <c r="A8952" s="8" t="s">
        <v>8709</v>
      </c>
      <c r="B8952" s="13">
        <v>0</v>
      </c>
      <c r="C8952" s="7" t="s">
        <v>17662</v>
      </c>
    </row>
    <row r="8953" spans="1:3">
      <c r="A8953" s="8" t="s">
        <v>8708</v>
      </c>
      <c r="B8953" s="13">
        <v>0</v>
      </c>
      <c r="C8953" s="7" t="s">
        <v>17662</v>
      </c>
    </row>
    <row r="8954" spans="1:3">
      <c r="A8954" s="8" t="s">
        <v>8707</v>
      </c>
      <c r="B8954" s="13">
        <v>0</v>
      </c>
      <c r="C8954" s="7" t="s">
        <v>17662</v>
      </c>
    </row>
    <row r="8955" spans="1:3">
      <c r="A8955" s="8" t="s">
        <v>8706</v>
      </c>
      <c r="B8955" s="13">
        <v>0</v>
      </c>
      <c r="C8955" s="7" t="s">
        <v>17662</v>
      </c>
    </row>
    <row r="8956" spans="1:3">
      <c r="A8956" s="8" t="s">
        <v>8705</v>
      </c>
      <c r="B8956" s="13">
        <v>0</v>
      </c>
      <c r="C8956" s="7" t="s">
        <v>17662</v>
      </c>
    </row>
    <row r="8957" spans="1:3">
      <c r="A8957" s="8" t="s">
        <v>8704</v>
      </c>
      <c r="B8957" s="13">
        <v>0</v>
      </c>
      <c r="C8957" s="7" t="s">
        <v>17662</v>
      </c>
    </row>
    <row r="8958" spans="1:3">
      <c r="A8958" s="8" t="s">
        <v>8703</v>
      </c>
      <c r="B8958" s="13">
        <v>0</v>
      </c>
      <c r="C8958" s="7" t="s">
        <v>17662</v>
      </c>
    </row>
    <row r="8959" spans="1:3">
      <c r="A8959" s="8" t="s">
        <v>8702</v>
      </c>
      <c r="B8959" s="13">
        <v>0</v>
      </c>
      <c r="C8959" s="7" t="s">
        <v>17662</v>
      </c>
    </row>
    <row r="8960" spans="1:3">
      <c r="A8960" s="8" t="s">
        <v>8701</v>
      </c>
      <c r="B8960" s="13">
        <v>0</v>
      </c>
      <c r="C8960" s="7" t="s">
        <v>17662</v>
      </c>
    </row>
    <row r="8961" spans="1:3">
      <c r="A8961" s="8" t="s">
        <v>8700</v>
      </c>
      <c r="B8961" s="13">
        <v>0</v>
      </c>
      <c r="C8961" s="7" t="s">
        <v>17662</v>
      </c>
    </row>
    <row r="8962" spans="1:3">
      <c r="A8962" s="8" t="s">
        <v>8699</v>
      </c>
      <c r="B8962" s="13">
        <v>0</v>
      </c>
      <c r="C8962" s="7" t="s">
        <v>17662</v>
      </c>
    </row>
    <row r="8963" spans="1:3">
      <c r="A8963" s="8" t="s">
        <v>8698</v>
      </c>
      <c r="B8963" s="13">
        <v>0</v>
      </c>
      <c r="C8963" s="7" t="s">
        <v>17662</v>
      </c>
    </row>
    <row r="8964" spans="1:3">
      <c r="A8964" s="8" t="s">
        <v>8697</v>
      </c>
      <c r="B8964" s="13">
        <v>0</v>
      </c>
      <c r="C8964" s="7" t="s">
        <v>17662</v>
      </c>
    </row>
    <row r="8965" spans="1:3">
      <c r="A8965" s="8" t="s">
        <v>8696</v>
      </c>
      <c r="B8965" s="13">
        <v>0</v>
      </c>
      <c r="C8965" s="7" t="s">
        <v>17662</v>
      </c>
    </row>
    <row r="8966" spans="1:3">
      <c r="A8966" s="8" t="s">
        <v>8695</v>
      </c>
      <c r="B8966" s="13">
        <v>0</v>
      </c>
      <c r="C8966" s="7" t="s">
        <v>17662</v>
      </c>
    </row>
    <row r="8967" spans="1:3">
      <c r="A8967" s="8" t="s">
        <v>8694</v>
      </c>
      <c r="B8967" s="13">
        <v>0</v>
      </c>
      <c r="C8967" s="7" t="s">
        <v>17662</v>
      </c>
    </row>
    <row r="8968" spans="1:3">
      <c r="A8968" s="8" t="s">
        <v>8693</v>
      </c>
      <c r="B8968" s="13">
        <v>0</v>
      </c>
      <c r="C8968" s="7" t="s">
        <v>17662</v>
      </c>
    </row>
    <row r="8969" spans="1:3">
      <c r="A8969" s="8" t="s">
        <v>8692</v>
      </c>
      <c r="B8969" s="13">
        <v>0</v>
      </c>
      <c r="C8969" s="7" t="s">
        <v>17662</v>
      </c>
    </row>
    <row r="8970" spans="1:3">
      <c r="A8970" s="8" t="s">
        <v>8691</v>
      </c>
      <c r="B8970" s="13">
        <v>0</v>
      </c>
      <c r="C8970" s="7" t="s">
        <v>17662</v>
      </c>
    </row>
    <row r="8971" spans="1:3">
      <c r="A8971" s="8" t="s">
        <v>8690</v>
      </c>
      <c r="B8971" s="13">
        <v>0</v>
      </c>
      <c r="C8971" s="7" t="s">
        <v>17662</v>
      </c>
    </row>
    <row r="8972" spans="1:3">
      <c r="A8972" s="8" t="s">
        <v>8689</v>
      </c>
      <c r="B8972" s="13">
        <v>0</v>
      </c>
      <c r="C8972" s="7" t="s">
        <v>17662</v>
      </c>
    </row>
    <row r="8973" spans="1:3">
      <c r="A8973" s="8" t="s">
        <v>8688</v>
      </c>
      <c r="B8973" s="13">
        <v>0</v>
      </c>
      <c r="C8973" s="7" t="s">
        <v>17662</v>
      </c>
    </row>
    <row r="8974" spans="1:3">
      <c r="A8974" s="8" t="s">
        <v>8687</v>
      </c>
      <c r="B8974" s="13">
        <v>0</v>
      </c>
      <c r="C8974" s="7" t="s">
        <v>17662</v>
      </c>
    </row>
    <row r="8975" spans="1:3">
      <c r="A8975" s="8" t="s">
        <v>8686</v>
      </c>
      <c r="B8975" s="13">
        <v>0</v>
      </c>
      <c r="C8975" s="7" t="s">
        <v>17662</v>
      </c>
    </row>
    <row r="8976" spans="1:3">
      <c r="A8976" s="8" t="s">
        <v>8685</v>
      </c>
      <c r="B8976" s="13">
        <v>0</v>
      </c>
      <c r="C8976" s="7" t="s">
        <v>17662</v>
      </c>
    </row>
    <row r="8977" spans="1:3">
      <c r="A8977" s="8" t="s">
        <v>8684</v>
      </c>
      <c r="B8977" s="13">
        <v>0</v>
      </c>
      <c r="C8977" s="7" t="s">
        <v>17662</v>
      </c>
    </row>
    <row r="8978" spans="1:3">
      <c r="A8978" s="8" t="s">
        <v>8683</v>
      </c>
      <c r="B8978" s="13">
        <v>0</v>
      </c>
      <c r="C8978" s="7" t="s">
        <v>17662</v>
      </c>
    </row>
    <row r="8979" spans="1:3">
      <c r="A8979" s="8" t="s">
        <v>8682</v>
      </c>
      <c r="B8979" s="13">
        <v>0</v>
      </c>
      <c r="C8979" s="7" t="s">
        <v>17662</v>
      </c>
    </row>
    <row r="8980" spans="1:3">
      <c r="A8980" s="8" t="s">
        <v>8681</v>
      </c>
      <c r="B8980" s="13">
        <v>0</v>
      </c>
      <c r="C8980" s="7" t="s">
        <v>17662</v>
      </c>
    </row>
    <row r="8981" spans="1:3">
      <c r="A8981" s="8" t="s">
        <v>8680</v>
      </c>
      <c r="B8981" s="13">
        <v>0</v>
      </c>
      <c r="C8981" s="7" t="s">
        <v>17662</v>
      </c>
    </row>
    <row r="8982" spans="1:3">
      <c r="A8982" s="8" t="s">
        <v>8679</v>
      </c>
      <c r="B8982" s="13">
        <v>0</v>
      </c>
      <c r="C8982" s="7" t="s">
        <v>17662</v>
      </c>
    </row>
    <row r="8983" spans="1:3">
      <c r="A8983" s="8" t="s">
        <v>8678</v>
      </c>
      <c r="B8983" s="13">
        <v>0</v>
      </c>
      <c r="C8983" s="7" t="s">
        <v>17662</v>
      </c>
    </row>
    <row r="8984" spans="1:3">
      <c r="A8984" s="8" t="s">
        <v>8677</v>
      </c>
      <c r="B8984" s="13">
        <v>0</v>
      </c>
      <c r="C8984" s="7" t="s">
        <v>17662</v>
      </c>
    </row>
    <row r="8985" spans="1:3">
      <c r="A8985" s="8" t="s">
        <v>8676</v>
      </c>
      <c r="B8985" s="13">
        <v>0</v>
      </c>
      <c r="C8985" s="7" t="s">
        <v>17662</v>
      </c>
    </row>
    <row r="8986" spans="1:3">
      <c r="A8986" s="8" t="s">
        <v>8675</v>
      </c>
      <c r="B8986" s="13">
        <v>0</v>
      </c>
      <c r="C8986" s="7" t="s">
        <v>17662</v>
      </c>
    </row>
    <row r="8987" spans="1:3">
      <c r="A8987" s="8" t="s">
        <v>8674</v>
      </c>
      <c r="B8987" s="13">
        <v>0</v>
      </c>
      <c r="C8987" s="7" t="s">
        <v>17662</v>
      </c>
    </row>
    <row r="8988" spans="1:3">
      <c r="A8988" s="8" t="s">
        <v>8673</v>
      </c>
      <c r="B8988" s="13">
        <v>0</v>
      </c>
      <c r="C8988" s="7" t="s">
        <v>17662</v>
      </c>
    </row>
    <row r="8989" spans="1:3">
      <c r="A8989" s="8" t="s">
        <v>8672</v>
      </c>
      <c r="B8989" s="13">
        <v>0</v>
      </c>
      <c r="C8989" s="7" t="s">
        <v>17662</v>
      </c>
    </row>
    <row r="8990" spans="1:3">
      <c r="A8990" s="8" t="s">
        <v>8671</v>
      </c>
      <c r="B8990" s="13">
        <v>0</v>
      </c>
      <c r="C8990" s="7" t="s">
        <v>17662</v>
      </c>
    </row>
    <row r="8991" spans="1:3">
      <c r="A8991" s="8" t="s">
        <v>8670</v>
      </c>
      <c r="B8991" s="13">
        <v>0</v>
      </c>
      <c r="C8991" s="7" t="s">
        <v>17662</v>
      </c>
    </row>
    <row r="8992" spans="1:3">
      <c r="A8992" s="8" t="s">
        <v>8669</v>
      </c>
      <c r="B8992" s="13">
        <v>0</v>
      </c>
      <c r="C8992" s="7" t="s">
        <v>17662</v>
      </c>
    </row>
    <row r="8993" spans="1:3">
      <c r="A8993" s="8" t="s">
        <v>8668</v>
      </c>
      <c r="B8993" s="13">
        <v>0</v>
      </c>
      <c r="C8993" s="7" t="s">
        <v>17662</v>
      </c>
    </row>
    <row r="8994" spans="1:3">
      <c r="A8994" s="8" t="s">
        <v>8667</v>
      </c>
      <c r="B8994" s="13">
        <v>0</v>
      </c>
      <c r="C8994" s="7" t="s">
        <v>17662</v>
      </c>
    </row>
    <row r="8995" spans="1:3">
      <c r="A8995" s="8" t="s">
        <v>8666</v>
      </c>
      <c r="B8995" s="13">
        <v>0</v>
      </c>
      <c r="C8995" s="7" t="s">
        <v>17662</v>
      </c>
    </row>
    <row r="8996" spans="1:3">
      <c r="A8996" s="8" t="s">
        <v>8665</v>
      </c>
      <c r="B8996" s="13">
        <v>0</v>
      </c>
      <c r="C8996" s="7" t="s">
        <v>17662</v>
      </c>
    </row>
    <row r="8997" spans="1:3">
      <c r="A8997" s="8" t="s">
        <v>8664</v>
      </c>
      <c r="B8997" s="13">
        <v>0</v>
      </c>
      <c r="C8997" s="7" t="s">
        <v>17662</v>
      </c>
    </row>
    <row r="8998" spans="1:3">
      <c r="A8998" s="8" t="s">
        <v>8663</v>
      </c>
      <c r="B8998" s="13">
        <v>0</v>
      </c>
      <c r="C8998" s="7" t="s">
        <v>17662</v>
      </c>
    </row>
    <row r="8999" spans="1:3">
      <c r="A8999" s="8" t="s">
        <v>8662</v>
      </c>
      <c r="B8999" s="13">
        <v>0</v>
      </c>
      <c r="C8999" s="7" t="s">
        <v>17662</v>
      </c>
    </row>
    <row r="9000" spans="1:3">
      <c r="A9000" s="8" t="s">
        <v>8661</v>
      </c>
      <c r="B9000" s="13">
        <v>0</v>
      </c>
      <c r="C9000" s="7" t="s">
        <v>17662</v>
      </c>
    </row>
    <row r="9001" spans="1:3">
      <c r="A9001" s="8" t="s">
        <v>8660</v>
      </c>
      <c r="B9001" s="13">
        <v>0</v>
      </c>
      <c r="C9001" s="7" t="s">
        <v>17662</v>
      </c>
    </row>
    <row r="9002" spans="1:3">
      <c r="A9002" s="8" t="s">
        <v>8659</v>
      </c>
      <c r="B9002" s="13">
        <v>0</v>
      </c>
      <c r="C9002" s="7" t="s">
        <v>17662</v>
      </c>
    </row>
    <row r="9003" spans="1:3">
      <c r="A9003" s="8" t="s">
        <v>8658</v>
      </c>
      <c r="B9003" s="13">
        <v>0</v>
      </c>
      <c r="C9003" s="7" t="s">
        <v>17662</v>
      </c>
    </row>
    <row r="9004" spans="1:3">
      <c r="A9004" s="8" t="s">
        <v>8657</v>
      </c>
      <c r="B9004" s="13">
        <v>0</v>
      </c>
      <c r="C9004" s="7" t="s">
        <v>17662</v>
      </c>
    </row>
    <row r="9005" spans="1:3">
      <c r="A9005" s="8" t="s">
        <v>8656</v>
      </c>
      <c r="B9005" s="13">
        <v>0</v>
      </c>
      <c r="C9005" s="7" t="s">
        <v>17662</v>
      </c>
    </row>
    <row r="9006" spans="1:3">
      <c r="A9006" s="8" t="s">
        <v>8655</v>
      </c>
      <c r="B9006" s="13">
        <v>0</v>
      </c>
      <c r="C9006" s="7" t="s">
        <v>17662</v>
      </c>
    </row>
    <row r="9007" spans="1:3">
      <c r="A9007" s="8" t="s">
        <v>8654</v>
      </c>
      <c r="B9007" s="13">
        <v>0</v>
      </c>
      <c r="C9007" s="7" t="s">
        <v>17662</v>
      </c>
    </row>
    <row r="9008" spans="1:3">
      <c r="A9008" s="8" t="s">
        <v>8653</v>
      </c>
      <c r="B9008" s="13">
        <v>0</v>
      </c>
      <c r="C9008" s="7" t="s">
        <v>17662</v>
      </c>
    </row>
    <row r="9009" spans="1:3">
      <c r="A9009" s="8" t="s">
        <v>8652</v>
      </c>
      <c r="B9009" s="13">
        <v>0</v>
      </c>
      <c r="C9009" s="7" t="s">
        <v>17662</v>
      </c>
    </row>
    <row r="9010" spans="1:3">
      <c r="A9010" s="8" t="s">
        <v>8651</v>
      </c>
      <c r="B9010" s="13">
        <v>0</v>
      </c>
      <c r="C9010" s="7" t="s">
        <v>17662</v>
      </c>
    </row>
    <row r="9011" spans="1:3">
      <c r="A9011" s="8" t="s">
        <v>8650</v>
      </c>
      <c r="B9011" s="13">
        <v>0</v>
      </c>
      <c r="C9011" s="7" t="s">
        <v>17662</v>
      </c>
    </row>
    <row r="9012" spans="1:3">
      <c r="A9012" s="8" t="s">
        <v>8649</v>
      </c>
      <c r="B9012" s="13">
        <v>0</v>
      </c>
      <c r="C9012" s="7" t="s">
        <v>17662</v>
      </c>
    </row>
    <row r="9013" spans="1:3">
      <c r="A9013" s="8" t="s">
        <v>8648</v>
      </c>
      <c r="B9013" s="13">
        <v>0</v>
      </c>
      <c r="C9013" s="7" t="s">
        <v>17662</v>
      </c>
    </row>
    <row r="9014" spans="1:3">
      <c r="A9014" s="8" t="s">
        <v>8647</v>
      </c>
      <c r="B9014" s="13">
        <v>0</v>
      </c>
      <c r="C9014" s="7" t="s">
        <v>17662</v>
      </c>
    </row>
    <row r="9015" spans="1:3">
      <c r="A9015" s="8" t="s">
        <v>8646</v>
      </c>
      <c r="B9015" s="13">
        <v>0</v>
      </c>
      <c r="C9015" s="7" t="s">
        <v>17662</v>
      </c>
    </row>
    <row r="9016" spans="1:3">
      <c r="A9016" s="8" t="s">
        <v>8645</v>
      </c>
      <c r="B9016" s="13">
        <v>0</v>
      </c>
      <c r="C9016" s="7" t="s">
        <v>17662</v>
      </c>
    </row>
    <row r="9017" spans="1:3">
      <c r="A9017" s="8" t="s">
        <v>8644</v>
      </c>
      <c r="B9017" s="13">
        <v>0</v>
      </c>
      <c r="C9017" s="7" t="s">
        <v>17662</v>
      </c>
    </row>
    <row r="9018" spans="1:3">
      <c r="A9018" s="8" t="s">
        <v>8643</v>
      </c>
      <c r="B9018" s="13">
        <v>0</v>
      </c>
      <c r="C9018" s="7" t="s">
        <v>17662</v>
      </c>
    </row>
    <row r="9019" spans="1:3">
      <c r="A9019" s="8" t="s">
        <v>8642</v>
      </c>
      <c r="B9019" s="13">
        <v>0</v>
      </c>
      <c r="C9019" s="7" t="s">
        <v>17662</v>
      </c>
    </row>
    <row r="9020" spans="1:3">
      <c r="A9020" s="8" t="s">
        <v>8641</v>
      </c>
      <c r="B9020" s="13">
        <v>0</v>
      </c>
      <c r="C9020" s="7" t="s">
        <v>17662</v>
      </c>
    </row>
    <row r="9021" spans="1:3">
      <c r="A9021" s="8" t="s">
        <v>8640</v>
      </c>
      <c r="B9021" s="13">
        <v>0</v>
      </c>
      <c r="C9021" s="7" t="s">
        <v>17662</v>
      </c>
    </row>
    <row r="9022" spans="1:3">
      <c r="A9022" s="8" t="s">
        <v>8639</v>
      </c>
      <c r="B9022" s="13">
        <v>0</v>
      </c>
      <c r="C9022" s="7" t="s">
        <v>17662</v>
      </c>
    </row>
    <row r="9023" spans="1:3">
      <c r="A9023" s="8" t="s">
        <v>8638</v>
      </c>
      <c r="B9023" s="13">
        <v>0</v>
      </c>
      <c r="C9023" s="7" t="s">
        <v>17662</v>
      </c>
    </row>
    <row r="9024" spans="1:3">
      <c r="A9024" s="8" t="s">
        <v>8637</v>
      </c>
      <c r="B9024" s="13">
        <v>0</v>
      </c>
      <c r="C9024" s="7" t="s">
        <v>17662</v>
      </c>
    </row>
    <row r="9025" spans="1:3">
      <c r="A9025" s="8" t="s">
        <v>8636</v>
      </c>
      <c r="B9025" s="13">
        <v>0</v>
      </c>
      <c r="C9025" s="7" t="s">
        <v>17662</v>
      </c>
    </row>
    <row r="9026" spans="1:3">
      <c r="A9026" s="8" t="s">
        <v>8635</v>
      </c>
      <c r="B9026" s="13">
        <v>0</v>
      </c>
      <c r="C9026" s="7" t="s">
        <v>17662</v>
      </c>
    </row>
    <row r="9027" spans="1:3">
      <c r="A9027" s="8" t="s">
        <v>8634</v>
      </c>
      <c r="B9027" s="13">
        <v>0</v>
      </c>
      <c r="C9027" s="7" t="s">
        <v>17662</v>
      </c>
    </row>
    <row r="9028" spans="1:3">
      <c r="A9028" s="8" t="s">
        <v>8633</v>
      </c>
      <c r="B9028" s="13">
        <v>0</v>
      </c>
      <c r="C9028" s="7" t="s">
        <v>17662</v>
      </c>
    </row>
    <row r="9029" spans="1:3">
      <c r="A9029" s="8" t="s">
        <v>8632</v>
      </c>
      <c r="B9029" s="13">
        <v>0</v>
      </c>
      <c r="C9029" s="7" t="s">
        <v>17662</v>
      </c>
    </row>
    <row r="9030" spans="1:3">
      <c r="A9030" s="8" t="s">
        <v>8631</v>
      </c>
      <c r="B9030" s="13">
        <v>0</v>
      </c>
      <c r="C9030" s="7" t="s">
        <v>17662</v>
      </c>
    </row>
    <row r="9031" spans="1:3">
      <c r="A9031" s="8" t="s">
        <v>8630</v>
      </c>
      <c r="B9031" s="13">
        <v>0</v>
      </c>
      <c r="C9031" s="7" t="s">
        <v>17662</v>
      </c>
    </row>
    <row r="9032" spans="1:3">
      <c r="A9032" s="8" t="s">
        <v>8629</v>
      </c>
      <c r="B9032" s="13">
        <v>0</v>
      </c>
      <c r="C9032" s="7" t="s">
        <v>17662</v>
      </c>
    </row>
    <row r="9033" spans="1:3">
      <c r="A9033" s="8" t="s">
        <v>8628</v>
      </c>
      <c r="B9033" s="13">
        <v>0</v>
      </c>
      <c r="C9033" s="7" t="s">
        <v>17662</v>
      </c>
    </row>
    <row r="9034" spans="1:3">
      <c r="A9034" s="8" t="s">
        <v>8627</v>
      </c>
      <c r="B9034" s="13">
        <v>0</v>
      </c>
      <c r="C9034" s="7" t="s">
        <v>17662</v>
      </c>
    </row>
    <row r="9035" spans="1:3">
      <c r="A9035" s="8" t="s">
        <v>8626</v>
      </c>
      <c r="B9035" s="13">
        <v>0</v>
      </c>
      <c r="C9035" s="7" t="s">
        <v>17662</v>
      </c>
    </row>
    <row r="9036" spans="1:3">
      <c r="A9036" s="8" t="s">
        <v>8625</v>
      </c>
      <c r="B9036" s="13">
        <v>0</v>
      </c>
      <c r="C9036" s="7" t="s">
        <v>17662</v>
      </c>
    </row>
    <row r="9037" spans="1:3">
      <c r="A9037" s="8" t="s">
        <v>8624</v>
      </c>
      <c r="B9037" s="13">
        <v>0</v>
      </c>
      <c r="C9037" s="7" t="s">
        <v>17662</v>
      </c>
    </row>
    <row r="9038" spans="1:3">
      <c r="A9038" s="8" t="s">
        <v>8623</v>
      </c>
      <c r="B9038" s="13">
        <v>0</v>
      </c>
      <c r="C9038" s="7" t="s">
        <v>17662</v>
      </c>
    </row>
    <row r="9039" spans="1:3">
      <c r="A9039" s="8" t="s">
        <v>8622</v>
      </c>
      <c r="B9039" s="13">
        <v>0</v>
      </c>
      <c r="C9039" s="7" t="s">
        <v>17662</v>
      </c>
    </row>
    <row r="9040" spans="1:3">
      <c r="A9040" s="8" t="s">
        <v>8621</v>
      </c>
      <c r="B9040" s="13">
        <v>0</v>
      </c>
      <c r="C9040" s="7" t="s">
        <v>17662</v>
      </c>
    </row>
    <row r="9041" spans="1:3">
      <c r="A9041" s="8" t="s">
        <v>8620</v>
      </c>
      <c r="B9041" s="13">
        <v>0</v>
      </c>
      <c r="C9041" s="7" t="s">
        <v>17662</v>
      </c>
    </row>
    <row r="9042" spans="1:3">
      <c r="A9042" s="8" t="s">
        <v>8619</v>
      </c>
      <c r="B9042" s="13">
        <v>0</v>
      </c>
      <c r="C9042" s="7" t="s">
        <v>17662</v>
      </c>
    </row>
    <row r="9043" spans="1:3">
      <c r="A9043" s="8" t="s">
        <v>8618</v>
      </c>
      <c r="B9043" s="13">
        <v>0</v>
      </c>
      <c r="C9043" s="7" t="s">
        <v>17662</v>
      </c>
    </row>
    <row r="9044" spans="1:3">
      <c r="A9044" s="8" t="s">
        <v>8617</v>
      </c>
      <c r="B9044" s="13">
        <v>0</v>
      </c>
      <c r="C9044" s="7" t="s">
        <v>17662</v>
      </c>
    </row>
    <row r="9045" spans="1:3">
      <c r="A9045" s="8" t="s">
        <v>8616</v>
      </c>
      <c r="B9045" s="13">
        <v>0</v>
      </c>
      <c r="C9045" s="7" t="s">
        <v>17662</v>
      </c>
    </row>
    <row r="9046" spans="1:3">
      <c r="A9046" s="8" t="s">
        <v>8615</v>
      </c>
      <c r="B9046" s="13">
        <v>0</v>
      </c>
      <c r="C9046" s="7" t="s">
        <v>17662</v>
      </c>
    </row>
    <row r="9047" spans="1:3">
      <c r="A9047" s="8" t="s">
        <v>8614</v>
      </c>
      <c r="B9047" s="13">
        <v>0</v>
      </c>
      <c r="C9047" s="7" t="s">
        <v>17662</v>
      </c>
    </row>
    <row r="9048" spans="1:3">
      <c r="A9048" s="8" t="s">
        <v>8613</v>
      </c>
      <c r="B9048" s="13">
        <v>0</v>
      </c>
      <c r="C9048" s="7" t="s">
        <v>17662</v>
      </c>
    </row>
    <row r="9049" spans="1:3">
      <c r="A9049" s="8" t="s">
        <v>8612</v>
      </c>
      <c r="B9049" s="13">
        <v>0</v>
      </c>
      <c r="C9049" s="7" t="s">
        <v>17662</v>
      </c>
    </row>
    <row r="9050" spans="1:3">
      <c r="A9050" s="8" t="s">
        <v>8611</v>
      </c>
      <c r="B9050" s="13">
        <v>0</v>
      </c>
      <c r="C9050" s="7" t="s">
        <v>17662</v>
      </c>
    </row>
    <row r="9051" spans="1:3">
      <c r="A9051" s="8" t="s">
        <v>8610</v>
      </c>
      <c r="B9051" s="13">
        <v>0</v>
      </c>
      <c r="C9051" s="7" t="s">
        <v>17662</v>
      </c>
    </row>
    <row r="9052" spans="1:3">
      <c r="A9052" s="8" t="s">
        <v>8609</v>
      </c>
      <c r="B9052" s="13">
        <v>0</v>
      </c>
      <c r="C9052" s="7" t="s">
        <v>17662</v>
      </c>
    </row>
    <row r="9053" spans="1:3">
      <c r="A9053" s="8" t="s">
        <v>8608</v>
      </c>
      <c r="B9053" s="13">
        <v>0</v>
      </c>
      <c r="C9053" s="7" t="s">
        <v>17662</v>
      </c>
    </row>
    <row r="9054" spans="1:3">
      <c r="A9054" s="8" t="s">
        <v>8607</v>
      </c>
      <c r="B9054" s="13">
        <v>0</v>
      </c>
      <c r="C9054" s="7" t="s">
        <v>17662</v>
      </c>
    </row>
    <row r="9055" spans="1:3">
      <c r="A9055" s="8" t="s">
        <v>8606</v>
      </c>
      <c r="B9055" s="13">
        <v>0</v>
      </c>
      <c r="C9055" s="7" t="s">
        <v>17662</v>
      </c>
    </row>
    <row r="9056" spans="1:3">
      <c r="A9056" s="8" t="s">
        <v>8605</v>
      </c>
      <c r="B9056" s="13">
        <v>0</v>
      </c>
      <c r="C9056" s="7" t="s">
        <v>17662</v>
      </c>
    </row>
    <row r="9057" spans="1:3">
      <c r="A9057" s="8" t="s">
        <v>8604</v>
      </c>
      <c r="B9057" s="13">
        <v>0</v>
      </c>
      <c r="C9057" s="7" t="s">
        <v>17662</v>
      </c>
    </row>
    <row r="9058" spans="1:3">
      <c r="A9058" s="8" t="s">
        <v>8603</v>
      </c>
      <c r="B9058" s="13">
        <v>0</v>
      </c>
      <c r="C9058" s="7" t="s">
        <v>17662</v>
      </c>
    </row>
    <row r="9059" spans="1:3">
      <c r="A9059" s="8" t="s">
        <v>8602</v>
      </c>
      <c r="B9059" s="13">
        <v>0</v>
      </c>
      <c r="C9059" s="7" t="s">
        <v>17662</v>
      </c>
    </row>
    <row r="9060" spans="1:3">
      <c r="A9060" s="8" t="s">
        <v>8601</v>
      </c>
      <c r="B9060" s="13">
        <v>0</v>
      </c>
      <c r="C9060" s="7" t="s">
        <v>17662</v>
      </c>
    </row>
    <row r="9061" spans="1:3">
      <c r="A9061" s="8" t="s">
        <v>8600</v>
      </c>
      <c r="B9061" s="13">
        <v>0</v>
      </c>
      <c r="C9061" s="7" t="s">
        <v>17662</v>
      </c>
    </row>
    <row r="9062" spans="1:3">
      <c r="A9062" s="8" t="s">
        <v>8599</v>
      </c>
      <c r="B9062" s="13">
        <v>0</v>
      </c>
      <c r="C9062" s="7" t="s">
        <v>17662</v>
      </c>
    </row>
    <row r="9063" spans="1:3">
      <c r="A9063" s="8" t="s">
        <v>8598</v>
      </c>
      <c r="B9063" s="13">
        <v>0</v>
      </c>
      <c r="C9063" s="7" t="s">
        <v>17662</v>
      </c>
    </row>
    <row r="9064" spans="1:3">
      <c r="A9064" s="8" t="s">
        <v>8597</v>
      </c>
      <c r="B9064" s="13">
        <v>0</v>
      </c>
      <c r="C9064" s="7" t="s">
        <v>17662</v>
      </c>
    </row>
    <row r="9065" spans="1:3">
      <c r="A9065" s="8" t="s">
        <v>8596</v>
      </c>
      <c r="B9065" s="13">
        <v>0</v>
      </c>
      <c r="C9065" s="7" t="s">
        <v>17662</v>
      </c>
    </row>
    <row r="9066" spans="1:3">
      <c r="A9066" s="8" t="s">
        <v>8595</v>
      </c>
      <c r="B9066" s="13">
        <v>0</v>
      </c>
      <c r="C9066" s="7" t="s">
        <v>17662</v>
      </c>
    </row>
    <row r="9067" spans="1:3">
      <c r="A9067" s="8" t="s">
        <v>8594</v>
      </c>
      <c r="B9067" s="13">
        <v>0</v>
      </c>
      <c r="C9067" s="7" t="s">
        <v>17662</v>
      </c>
    </row>
    <row r="9068" spans="1:3">
      <c r="A9068" s="8" t="s">
        <v>8593</v>
      </c>
      <c r="B9068" s="13">
        <v>0</v>
      </c>
      <c r="C9068" s="7" t="s">
        <v>17662</v>
      </c>
    </row>
    <row r="9069" spans="1:3">
      <c r="A9069" s="8" t="s">
        <v>8592</v>
      </c>
      <c r="B9069" s="13">
        <v>0</v>
      </c>
      <c r="C9069" s="7" t="s">
        <v>17662</v>
      </c>
    </row>
    <row r="9070" spans="1:3">
      <c r="A9070" s="8" t="s">
        <v>8591</v>
      </c>
      <c r="B9070" s="13">
        <v>0</v>
      </c>
      <c r="C9070" s="7" t="s">
        <v>17662</v>
      </c>
    </row>
    <row r="9071" spans="1:3">
      <c r="A9071" s="8" t="s">
        <v>8590</v>
      </c>
      <c r="B9071" s="13">
        <v>0</v>
      </c>
      <c r="C9071" s="7" t="s">
        <v>17662</v>
      </c>
    </row>
    <row r="9072" spans="1:3">
      <c r="A9072" s="8" t="s">
        <v>8589</v>
      </c>
      <c r="B9072" s="13">
        <v>0</v>
      </c>
      <c r="C9072" s="7" t="s">
        <v>17662</v>
      </c>
    </row>
    <row r="9073" spans="1:3">
      <c r="A9073" s="8" t="s">
        <v>8588</v>
      </c>
      <c r="B9073" s="13">
        <v>0</v>
      </c>
      <c r="C9073" s="7" t="s">
        <v>17662</v>
      </c>
    </row>
    <row r="9074" spans="1:3">
      <c r="A9074" s="8" t="s">
        <v>8587</v>
      </c>
      <c r="B9074" s="13">
        <v>0</v>
      </c>
      <c r="C9074" s="7" t="s">
        <v>17662</v>
      </c>
    </row>
    <row r="9075" spans="1:3">
      <c r="A9075" s="8" t="s">
        <v>8586</v>
      </c>
      <c r="B9075" s="13">
        <v>0</v>
      </c>
      <c r="C9075" s="7" t="s">
        <v>17662</v>
      </c>
    </row>
    <row r="9076" spans="1:3">
      <c r="A9076" s="8" t="s">
        <v>8585</v>
      </c>
      <c r="B9076" s="13">
        <v>0</v>
      </c>
      <c r="C9076" s="7" t="s">
        <v>17662</v>
      </c>
    </row>
    <row r="9077" spans="1:3">
      <c r="A9077" s="8" t="s">
        <v>8584</v>
      </c>
      <c r="B9077" s="13">
        <v>0</v>
      </c>
      <c r="C9077" s="7" t="s">
        <v>17662</v>
      </c>
    </row>
    <row r="9078" spans="1:3">
      <c r="A9078" s="8" t="s">
        <v>8583</v>
      </c>
      <c r="B9078" s="13">
        <v>0</v>
      </c>
      <c r="C9078" s="7" t="s">
        <v>17662</v>
      </c>
    </row>
    <row r="9079" spans="1:3">
      <c r="A9079" s="8" t="s">
        <v>8582</v>
      </c>
      <c r="B9079" s="13">
        <v>0</v>
      </c>
      <c r="C9079" s="7" t="s">
        <v>17662</v>
      </c>
    </row>
    <row r="9080" spans="1:3">
      <c r="A9080" s="8" t="s">
        <v>8581</v>
      </c>
      <c r="B9080" s="13">
        <v>0</v>
      </c>
      <c r="C9080" s="7" t="s">
        <v>17662</v>
      </c>
    </row>
    <row r="9081" spans="1:3">
      <c r="A9081" s="8" t="s">
        <v>8580</v>
      </c>
      <c r="B9081" s="13">
        <v>0</v>
      </c>
      <c r="C9081" s="7" t="s">
        <v>17662</v>
      </c>
    </row>
    <row r="9082" spans="1:3">
      <c r="A9082" s="8" t="s">
        <v>8579</v>
      </c>
      <c r="B9082" s="13">
        <v>0</v>
      </c>
      <c r="C9082" s="7" t="s">
        <v>17662</v>
      </c>
    </row>
    <row r="9083" spans="1:3">
      <c r="A9083" s="8" t="s">
        <v>8578</v>
      </c>
      <c r="B9083" s="13">
        <v>0</v>
      </c>
      <c r="C9083" s="7" t="s">
        <v>17662</v>
      </c>
    </row>
    <row r="9084" spans="1:3">
      <c r="A9084" s="8" t="s">
        <v>8577</v>
      </c>
      <c r="B9084" s="13">
        <v>0</v>
      </c>
      <c r="C9084" s="7" t="s">
        <v>17662</v>
      </c>
    </row>
    <row r="9085" spans="1:3">
      <c r="A9085" s="8" t="s">
        <v>8576</v>
      </c>
      <c r="B9085" s="13">
        <v>0</v>
      </c>
      <c r="C9085" s="7" t="s">
        <v>17662</v>
      </c>
    </row>
    <row r="9086" spans="1:3">
      <c r="A9086" s="8" t="s">
        <v>8575</v>
      </c>
      <c r="B9086" s="13">
        <v>0</v>
      </c>
      <c r="C9086" s="7" t="s">
        <v>17662</v>
      </c>
    </row>
    <row r="9087" spans="1:3">
      <c r="A9087" s="8" t="s">
        <v>8574</v>
      </c>
      <c r="B9087" s="13">
        <v>0</v>
      </c>
      <c r="C9087" s="7" t="s">
        <v>17662</v>
      </c>
    </row>
    <row r="9088" spans="1:3">
      <c r="A9088" s="8" t="s">
        <v>8573</v>
      </c>
      <c r="B9088" s="13">
        <v>0</v>
      </c>
      <c r="C9088" s="7" t="s">
        <v>17662</v>
      </c>
    </row>
    <row r="9089" spans="1:3">
      <c r="A9089" s="8" t="s">
        <v>8572</v>
      </c>
      <c r="B9089" s="13">
        <v>0</v>
      </c>
      <c r="C9089" s="7" t="s">
        <v>17662</v>
      </c>
    </row>
    <row r="9090" spans="1:3">
      <c r="A9090" s="8" t="s">
        <v>8571</v>
      </c>
      <c r="B9090" s="13">
        <v>0</v>
      </c>
      <c r="C9090" s="7" t="s">
        <v>17662</v>
      </c>
    </row>
    <row r="9091" spans="1:3">
      <c r="A9091" s="8" t="s">
        <v>8570</v>
      </c>
      <c r="B9091" s="13">
        <v>0</v>
      </c>
      <c r="C9091" s="7" t="s">
        <v>17662</v>
      </c>
    </row>
    <row r="9092" spans="1:3">
      <c r="A9092" s="8" t="s">
        <v>8569</v>
      </c>
      <c r="B9092" s="13">
        <v>0</v>
      </c>
      <c r="C9092" s="7" t="s">
        <v>17662</v>
      </c>
    </row>
    <row r="9093" spans="1:3">
      <c r="A9093" s="8" t="s">
        <v>8568</v>
      </c>
      <c r="B9093" s="13">
        <v>0</v>
      </c>
      <c r="C9093" s="7" t="s">
        <v>17662</v>
      </c>
    </row>
    <row r="9094" spans="1:3">
      <c r="A9094" s="8" t="s">
        <v>8567</v>
      </c>
      <c r="B9094" s="13">
        <v>0</v>
      </c>
      <c r="C9094" s="7" t="s">
        <v>17662</v>
      </c>
    </row>
    <row r="9095" spans="1:3">
      <c r="A9095" s="8" t="s">
        <v>8566</v>
      </c>
      <c r="B9095" s="13">
        <v>0</v>
      </c>
      <c r="C9095" s="7" t="s">
        <v>17662</v>
      </c>
    </row>
    <row r="9096" spans="1:3">
      <c r="A9096" s="8" t="s">
        <v>8565</v>
      </c>
      <c r="B9096" s="13">
        <v>0</v>
      </c>
      <c r="C9096" s="7" t="s">
        <v>17662</v>
      </c>
    </row>
    <row r="9097" spans="1:3">
      <c r="A9097" s="8" t="s">
        <v>8564</v>
      </c>
      <c r="B9097" s="13">
        <v>0</v>
      </c>
      <c r="C9097" s="7" t="s">
        <v>17662</v>
      </c>
    </row>
    <row r="9098" spans="1:3">
      <c r="A9098" s="8" t="s">
        <v>8563</v>
      </c>
      <c r="B9098" s="13">
        <v>0</v>
      </c>
      <c r="C9098" s="7" t="s">
        <v>17662</v>
      </c>
    </row>
    <row r="9099" spans="1:3">
      <c r="A9099" s="8" t="s">
        <v>8562</v>
      </c>
      <c r="B9099" s="13">
        <v>0</v>
      </c>
      <c r="C9099" s="7" t="s">
        <v>17662</v>
      </c>
    </row>
    <row r="9100" spans="1:3">
      <c r="A9100" s="8" t="s">
        <v>8561</v>
      </c>
      <c r="B9100" s="13">
        <v>0</v>
      </c>
      <c r="C9100" s="7" t="s">
        <v>17662</v>
      </c>
    </row>
    <row r="9101" spans="1:3">
      <c r="A9101" s="8" t="s">
        <v>8560</v>
      </c>
      <c r="B9101" s="13">
        <v>0</v>
      </c>
      <c r="C9101" s="7" t="s">
        <v>17662</v>
      </c>
    </row>
    <row r="9102" spans="1:3">
      <c r="A9102" s="8" t="s">
        <v>8559</v>
      </c>
      <c r="B9102" s="13">
        <v>0</v>
      </c>
      <c r="C9102" s="7" t="s">
        <v>17662</v>
      </c>
    </row>
    <row r="9103" spans="1:3">
      <c r="A9103" s="8" t="s">
        <v>8558</v>
      </c>
      <c r="B9103" s="13">
        <v>0</v>
      </c>
      <c r="C9103" s="7" t="s">
        <v>17662</v>
      </c>
    </row>
    <row r="9104" spans="1:3">
      <c r="A9104" s="8" t="s">
        <v>8557</v>
      </c>
      <c r="B9104" s="13">
        <v>0</v>
      </c>
      <c r="C9104" s="7" t="s">
        <v>17662</v>
      </c>
    </row>
    <row r="9105" spans="1:3">
      <c r="A9105" s="8" t="s">
        <v>8556</v>
      </c>
      <c r="B9105" s="13">
        <v>0</v>
      </c>
      <c r="C9105" s="7" t="s">
        <v>17662</v>
      </c>
    </row>
    <row r="9106" spans="1:3">
      <c r="A9106" s="8" t="s">
        <v>8555</v>
      </c>
      <c r="B9106" s="13">
        <v>0</v>
      </c>
      <c r="C9106" s="7" t="s">
        <v>17662</v>
      </c>
    </row>
    <row r="9107" spans="1:3">
      <c r="A9107" s="8" t="s">
        <v>8554</v>
      </c>
      <c r="B9107" s="13">
        <v>0</v>
      </c>
      <c r="C9107" s="7" t="s">
        <v>17662</v>
      </c>
    </row>
    <row r="9108" spans="1:3">
      <c r="A9108" s="8" t="s">
        <v>8553</v>
      </c>
      <c r="B9108" s="13">
        <v>0</v>
      </c>
      <c r="C9108" s="7" t="s">
        <v>17662</v>
      </c>
    </row>
    <row r="9109" spans="1:3">
      <c r="A9109" s="8" t="s">
        <v>8552</v>
      </c>
      <c r="B9109" s="13">
        <v>0</v>
      </c>
      <c r="C9109" s="7" t="s">
        <v>17662</v>
      </c>
    </row>
    <row r="9110" spans="1:3">
      <c r="A9110" s="8" t="s">
        <v>8551</v>
      </c>
      <c r="B9110" s="13">
        <v>0</v>
      </c>
      <c r="C9110" s="7" t="s">
        <v>17662</v>
      </c>
    </row>
    <row r="9111" spans="1:3">
      <c r="A9111" s="8" t="s">
        <v>8550</v>
      </c>
      <c r="B9111" s="13">
        <v>0</v>
      </c>
      <c r="C9111" s="7" t="s">
        <v>17662</v>
      </c>
    </row>
    <row r="9112" spans="1:3">
      <c r="A9112" s="8" t="s">
        <v>8549</v>
      </c>
      <c r="B9112" s="13">
        <v>0</v>
      </c>
      <c r="C9112" s="7" t="s">
        <v>17662</v>
      </c>
    </row>
    <row r="9113" spans="1:3">
      <c r="A9113" s="8" t="s">
        <v>8548</v>
      </c>
      <c r="B9113" s="13">
        <v>0</v>
      </c>
      <c r="C9113" s="7" t="s">
        <v>17662</v>
      </c>
    </row>
    <row r="9114" spans="1:3">
      <c r="A9114" s="8" t="s">
        <v>8547</v>
      </c>
      <c r="B9114" s="13">
        <v>0</v>
      </c>
      <c r="C9114" s="7" t="s">
        <v>17662</v>
      </c>
    </row>
    <row r="9115" spans="1:3">
      <c r="A9115" s="8" t="s">
        <v>8546</v>
      </c>
      <c r="B9115" s="13">
        <v>0</v>
      </c>
      <c r="C9115" s="7" t="s">
        <v>17662</v>
      </c>
    </row>
    <row r="9116" spans="1:3">
      <c r="A9116" s="8" t="s">
        <v>8545</v>
      </c>
      <c r="B9116" s="13">
        <v>0</v>
      </c>
      <c r="C9116" s="7" t="s">
        <v>17662</v>
      </c>
    </row>
    <row r="9117" spans="1:3">
      <c r="A9117" s="8" t="s">
        <v>8544</v>
      </c>
      <c r="B9117" s="13">
        <v>0</v>
      </c>
      <c r="C9117" s="7" t="s">
        <v>17662</v>
      </c>
    </row>
    <row r="9118" spans="1:3">
      <c r="A9118" s="8" t="s">
        <v>8543</v>
      </c>
      <c r="B9118" s="13">
        <v>0</v>
      </c>
      <c r="C9118" s="7" t="s">
        <v>17662</v>
      </c>
    </row>
    <row r="9119" spans="1:3">
      <c r="A9119" s="8" t="s">
        <v>8542</v>
      </c>
      <c r="B9119" s="13">
        <v>0</v>
      </c>
      <c r="C9119" s="7" t="s">
        <v>17662</v>
      </c>
    </row>
    <row r="9120" spans="1:3">
      <c r="A9120" s="8" t="s">
        <v>8541</v>
      </c>
      <c r="B9120" s="13">
        <v>0</v>
      </c>
      <c r="C9120" s="7" t="s">
        <v>17662</v>
      </c>
    </row>
    <row r="9121" spans="1:3">
      <c r="A9121" s="8" t="s">
        <v>8540</v>
      </c>
      <c r="B9121" s="13">
        <v>0</v>
      </c>
      <c r="C9121" s="7" t="s">
        <v>17662</v>
      </c>
    </row>
    <row r="9122" spans="1:3">
      <c r="A9122" s="8" t="s">
        <v>8539</v>
      </c>
      <c r="B9122" s="13">
        <v>0</v>
      </c>
      <c r="C9122" s="7" t="s">
        <v>17662</v>
      </c>
    </row>
    <row r="9123" spans="1:3">
      <c r="A9123" s="8" t="s">
        <v>8538</v>
      </c>
      <c r="B9123" s="13">
        <v>0</v>
      </c>
      <c r="C9123" s="7" t="s">
        <v>17662</v>
      </c>
    </row>
    <row r="9124" spans="1:3">
      <c r="A9124" s="8" t="s">
        <v>8537</v>
      </c>
      <c r="B9124" s="13">
        <v>0</v>
      </c>
      <c r="C9124" s="7" t="s">
        <v>17662</v>
      </c>
    </row>
    <row r="9125" spans="1:3">
      <c r="A9125" s="8" t="s">
        <v>8536</v>
      </c>
      <c r="B9125" s="13">
        <v>0</v>
      </c>
      <c r="C9125" s="7" t="s">
        <v>17662</v>
      </c>
    </row>
    <row r="9126" spans="1:3">
      <c r="A9126" s="8" t="s">
        <v>8535</v>
      </c>
      <c r="B9126" s="13">
        <v>0</v>
      </c>
      <c r="C9126" s="7" t="s">
        <v>17662</v>
      </c>
    </row>
    <row r="9127" spans="1:3">
      <c r="A9127" s="8" t="s">
        <v>8534</v>
      </c>
      <c r="B9127" s="13">
        <v>0</v>
      </c>
      <c r="C9127" s="7" t="s">
        <v>17662</v>
      </c>
    </row>
    <row r="9128" spans="1:3">
      <c r="A9128" s="8" t="s">
        <v>8533</v>
      </c>
      <c r="B9128" s="13">
        <v>0</v>
      </c>
      <c r="C9128" s="7" t="s">
        <v>17662</v>
      </c>
    </row>
    <row r="9129" spans="1:3">
      <c r="A9129" s="8" t="s">
        <v>8532</v>
      </c>
      <c r="B9129" s="13">
        <v>0</v>
      </c>
      <c r="C9129" s="7" t="s">
        <v>17662</v>
      </c>
    </row>
    <row r="9130" spans="1:3">
      <c r="A9130" s="8" t="s">
        <v>8531</v>
      </c>
      <c r="B9130" s="13">
        <v>0</v>
      </c>
      <c r="C9130" s="7" t="s">
        <v>17662</v>
      </c>
    </row>
    <row r="9131" spans="1:3">
      <c r="A9131" s="8" t="s">
        <v>8530</v>
      </c>
      <c r="B9131" s="13">
        <v>0</v>
      </c>
      <c r="C9131" s="7" t="s">
        <v>17662</v>
      </c>
    </row>
    <row r="9132" spans="1:3">
      <c r="A9132" s="8" t="s">
        <v>8529</v>
      </c>
      <c r="B9132" s="13">
        <v>0</v>
      </c>
      <c r="C9132" s="7" t="s">
        <v>17662</v>
      </c>
    </row>
    <row r="9133" spans="1:3">
      <c r="A9133" s="8" t="s">
        <v>8528</v>
      </c>
      <c r="B9133" s="13">
        <v>0</v>
      </c>
      <c r="C9133" s="7" t="s">
        <v>17662</v>
      </c>
    </row>
    <row r="9134" spans="1:3">
      <c r="A9134" s="8" t="s">
        <v>8527</v>
      </c>
      <c r="B9134" s="13">
        <v>0</v>
      </c>
      <c r="C9134" s="7" t="s">
        <v>17662</v>
      </c>
    </row>
    <row r="9135" spans="1:3">
      <c r="A9135" s="8" t="s">
        <v>8526</v>
      </c>
      <c r="B9135" s="13">
        <v>0</v>
      </c>
      <c r="C9135" s="7" t="s">
        <v>17662</v>
      </c>
    </row>
    <row r="9136" spans="1:3">
      <c r="A9136" s="8" t="s">
        <v>8525</v>
      </c>
      <c r="B9136" s="13">
        <v>0</v>
      </c>
      <c r="C9136" s="7" t="s">
        <v>17662</v>
      </c>
    </row>
    <row r="9137" spans="1:3">
      <c r="A9137" s="8" t="s">
        <v>8524</v>
      </c>
      <c r="B9137" s="13">
        <v>0</v>
      </c>
      <c r="C9137" s="7" t="s">
        <v>17662</v>
      </c>
    </row>
    <row r="9138" spans="1:3">
      <c r="A9138" s="8" t="s">
        <v>8523</v>
      </c>
      <c r="B9138" s="13">
        <v>0</v>
      </c>
      <c r="C9138" s="7" t="s">
        <v>17662</v>
      </c>
    </row>
    <row r="9139" spans="1:3">
      <c r="A9139" s="8" t="s">
        <v>8522</v>
      </c>
      <c r="B9139" s="13">
        <v>0</v>
      </c>
      <c r="C9139" s="7" t="s">
        <v>17662</v>
      </c>
    </row>
    <row r="9140" spans="1:3">
      <c r="A9140" s="8" t="s">
        <v>8521</v>
      </c>
      <c r="B9140" s="13">
        <v>0</v>
      </c>
      <c r="C9140" s="7" t="s">
        <v>17662</v>
      </c>
    </row>
    <row r="9141" spans="1:3">
      <c r="A9141" s="8" t="s">
        <v>8520</v>
      </c>
      <c r="B9141" s="13">
        <v>0</v>
      </c>
      <c r="C9141" s="7" t="s">
        <v>17662</v>
      </c>
    </row>
    <row r="9142" spans="1:3">
      <c r="A9142" s="8" t="s">
        <v>8519</v>
      </c>
      <c r="B9142" s="13">
        <v>0</v>
      </c>
      <c r="C9142" s="7" t="s">
        <v>17662</v>
      </c>
    </row>
    <row r="9143" spans="1:3">
      <c r="A9143" s="8" t="s">
        <v>8518</v>
      </c>
      <c r="B9143" s="13">
        <v>0</v>
      </c>
      <c r="C9143" s="7" t="s">
        <v>17662</v>
      </c>
    </row>
    <row r="9144" spans="1:3">
      <c r="A9144" s="8" t="s">
        <v>8517</v>
      </c>
      <c r="B9144" s="13">
        <v>0</v>
      </c>
      <c r="C9144" s="7" t="s">
        <v>17662</v>
      </c>
    </row>
    <row r="9145" spans="1:3">
      <c r="A9145" s="8" t="s">
        <v>8516</v>
      </c>
      <c r="B9145" s="13">
        <v>0</v>
      </c>
      <c r="C9145" s="7" t="s">
        <v>17662</v>
      </c>
    </row>
    <row r="9146" spans="1:3">
      <c r="A9146" s="8" t="s">
        <v>8515</v>
      </c>
      <c r="B9146" s="13">
        <v>0</v>
      </c>
      <c r="C9146" s="7" t="s">
        <v>17662</v>
      </c>
    </row>
    <row r="9147" spans="1:3">
      <c r="A9147" s="8" t="s">
        <v>8514</v>
      </c>
      <c r="B9147" s="13">
        <v>0</v>
      </c>
      <c r="C9147" s="7" t="s">
        <v>17662</v>
      </c>
    </row>
    <row r="9148" spans="1:3">
      <c r="A9148" s="8" t="s">
        <v>8513</v>
      </c>
      <c r="B9148" s="13">
        <v>0</v>
      </c>
      <c r="C9148" s="7" t="s">
        <v>17662</v>
      </c>
    </row>
    <row r="9149" spans="1:3">
      <c r="A9149" s="8" t="s">
        <v>8512</v>
      </c>
      <c r="B9149" s="13">
        <v>0</v>
      </c>
      <c r="C9149" s="7" t="s">
        <v>17662</v>
      </c>
    </row>
    <row r="9150" spans="1:3">
      <c r="A9150" s="8" t="s">
        <v>8511</v>
      </c>
      <c r="B9150" s="13">
        <v>0</v>
      </c>
      <c r="C9150" s="7" t="s">
        <v>17662</v>
      </c>
    </row>
    <row r="9151" spans="1:3">
      <c r="A9151" s="8" t="s">
        <v>8510</v>
      </c>
      <c r="B9151" s="13">
        <v>0</v>
      </c>
      <c r="C9151" s="7" t="s">
        <v>17662</v>
      </c>
    </row>
    <row r="9152" spans="1:3">
      <c r="A9152" s="8" t="s">
        <v>8509</v>
      </c>
      <c r="B9152" s="13">
        <v>0</v>
      </c>
      <c r="C9152" s="7" t="s">
        <v>17662</v>
      </c>
    </row>
    <row r="9153" spans="1:3">
      <c r="A9153" s="8" t="s">
        <v>8508</v>
      </c>
      <c r="B9153" s="13">
        <v>0</v>
      </c>
      <c r="C9153" s="7" t="s">
        <v>17662</v>
      </c>
    </row>
    <row r="9154" spans="1:3">
      <c r="A9154" s="8" t="s">
        <v>8507</v>
      </c>
      <c r="B9154" s="13">
        <v>0</v>
      </c>
      <c r="C9154" s="7" t="s">
        <v>17662</v>
      </c>
    </row>
    <row r="9155" spans="1:3">
      <c r="A9155" s="8" t="s">
        <v>8506</v>
      </c>
      <c r="B9155" s="13">
        <v>0</v>
      </c>
      <c r="C9155" s="7" t="s">
        <v>17662</v>
      </c>
    </row>
    <row r="9156" spans="1:3">
      <c r="A9156" s="8" t="s">
        <v>8505</v>
      </c>
      <c r="B9156" s="13">
        <v>0</v>
      </c>
      <c r="C9156" s="7" t="s">
        <v>17662</v>
      </c>
    </row>
    <row r="9157" spans="1:3">
      <c r="A9157" s="8" t="s">
        <v>8504</v>
      </c>
      <c r="B9157" s="13">
        <v>0</v>
      </c>
      <c r="C9157" s="7" t="s">
        <v>17662</v>
      </c>
    </row>
    <row r="9158" spans="1:3">
      <c r="A9158" s="8" t="s">
        <v>8503</v>
      </c>
      <c r="B9158" s="13">
        <v>0</v>
      </c>
      <c r="C9158" s="7" t="s">
        <v>17662</v>
      </c>
    </row>
    <row r="9159" spans="1:3">
      <c r="A9159" s="8" t="s">
        <v>8502</v>
      </c>
      <c r="B9159" s="13">
        <v>0</v>
      </c>
      <c r="C9159" s="7" t="s">
        <v>17662</v>
      </c>
    </row>
    <row r="9160" spans="1:3">
      <c r="A9160" s="8" t="s">
        <v>8501</v>
      </c>
      <c r="B9160" s="13">
        <v>0</v>
      </c>
      <c r="C9160" s="7" t="s">
        <v>17662</v>
      </c>
    </row>
    <row r="9161" spans="1:3">
      <c r="A9161" s="8" t="s">
        <v>8500</v>
      </c>
      <c r="B9161" s="13">
        <v>0</v>
      </c>
      <c r="C9161" s="7" t="s">
        <v>17662</v>
      </c>
    </row>
    <row r="9162" spans="1:3">
      <c r="A9162" s="8" t="s">
        <v>8499</v>
      </c>
      <c r="B9162" s="13">
        <v>0</v>
      </c>
      <c r="C9162" s="7" t="s">
        <v>17662</v>
      </c>
    </row>
    <row r="9163" spans="1:3">
      <c r="A9163" s="8" t="s">
        <v>8498</v>
      </c>
      <c r="B9163" s="13">
        <v>0</v>
      </c>
      <c r="C9163" s="7" t="s">
        <v>17662</v>
      </c>
    </row>
    <row r="9164" spans="1:3">
      <c r="A9164" s="8" t="s">
        <v>8497</v>
      </c>
      <c r="B9164" s="13">
        <v>0</v>
      </c>
      <c r="C9164" s="7" t="s">
        <v>17662</v>
      </c>
    </row>
    <row r="9165" spans="1:3">
      <c r="A9165" s="8" t="s">
        <v>8496</v>
      </c>
      <c r="B9165" s="13">
        <v>0</v>
      </c>
      <c r="C9165" s="7" t="s">
        <v>17662</v>
      </c>
    </row>
    <row r="9166" spans="1:3">
      <c r="A9166" s="8" t="s">
        <v>8495</v>
      </c>
      <c r="B9166" s="13">
        <v>0</v>
      </c>
      <c r="C9166" s="7" t="s">
        <v>17662</v>
      </c>
    </row>
    <row r="9167" spans="1:3">
      <c r="A9167" s="8" t="s">
        <v>8494</v>
      </c>
      <c r="B9167" s="13">
        <v>0</v>
      </c>
      <c r="C9167" s="7" t="s">
        <v>17662</v>
      </c>
    </row>
    <row r="9168" spans="1:3">
      <c r="A9168" s="8" t="s">
        <v>8493</v>
      </c>
      <c r="B9168" s="13">
        <v>0</v>
      </c>
      <c r="C9168" s="7" t="s">
        <v>17662</v>
      </c>
    </row>
    <row r="9169" spans="1:3">
      <c r="A9169" s="8" t="s">
        <v>8492</v>
      </c>
      <c r="B9169" s="13">
        <v>0</v>
      </c>
      <c r="C9169" s="7" t="s">
        <v>17662</v>
      </c>
    </row>
    <row r="9170" spans="1:3">
      <c r="A9170" s="8" t="s">
        <v>8491</v>
      </c>
      <c r="B9170" s="13">
        <v>0</v>
      </c>
      <c r="C9170" s="7" t="s">
        <v>17662</v>
      </c>
    </row>
    <row r="9171" spans="1:3">
      <c r="A9171" s="8" t="s">
        <v>8490</v>
      </c>
      <c r="B9171" s="13">
        <v>0</v>
      </c>
      <c r="C9171" s="7" t="s">
        <v>17662</v>
      </c>
    </row>
    <row r="9172" spans="1:3">
      <c r="A9172" s="8" t="s">
        <v>8489</v>
      </c>
      <c r="B9172" s="13">
        <v>0</v>
      </c>
      <c r="C9172" s="7" t="s">
        <v>17662</v>
      </c>
    </row>
    <row r="9173" spans="1:3">
      <c r="A9173" s="8" t="s">
        <v>8488</v>
      </c>
      <c r="B9173" s="13">
        <v>0</v>
      </c>
      <c r="C9173" s="7" t="s">
        <v>17662</v>
      </c>
    </row>
    <row r="9174" spans="1:3">
      <c r="A9174" s="8" t="s">
        <v>8487</v>
      </c>
      <c r="B9174" s="13">
        <v>0</v>
      </c>
      <c r="C9174" s="7" t="s">
        <v>17662</v>
      </c>
    </row>
    <row r="9175" spans="1:3">
      <c r="A9175" s="8" t="s">
        <v>8486</v>
      </c>
      <c r="B9175" s="13">
        <v>0</v>
      </c>
      <c r="C9175" s="7" t="s">
        <v>17662</v>
      </c>
    </row>
    <row r="9176" spans="1:3">
      <c r="A9176" s="8" t="s">
        <v>8485</v>
      </c>
      <c r="B9176" s="13">
        <v>0</v>
      </c>
      <c r="C9176" s="7" t="s">
        <v>17662</v>
      </c>
    </row>
    <row r="9177" spans="1:3">
      <c r="A9177" s="8" t="s">
        <v>8484</v>
      </c>
      <c r="B9177" s="13">
        <v>0</v>
      </c>
      <c r="C9177" s="7" t="s">
        <v>17662</v>
      </c>
    </row>
    <row r="9178" spans="1:3">
      <c r="A9178" s="8" t="s">
        <v>8483</v>
      </c>
      <c r="B9178" s="13">
        <v>0</v>
      </c>
      <c r="C9178" s="7" t="s">
        <v>17662</v>
      </c>
    </row>
    <row r="9179" spans="1:3">
      <c r="A9179" s="8" t="s">
        <v>8482</v>
      </c>
      <c r="B9179" s="13">
        <v>0</v>
      </c>
      <c r="C9179" s="7" t="s">
        <v>17662</v>
      </c>
    </row>
    <row r="9180" spans="1:3">
      <c r="A9180" s="8" t="s">
        <v>8481</v>
      </c>
      <c r="B9180" s="13">
        <v>0</v>
      </c>
      <c r="C9180" s="7" t="s">
        <v>17662</v>
      </c>
    </row>
    <row r="9181" spans="1:3">
      <c r="A9181" s="8" t="s">
        <v>8480</v>
      </c>
      <c r="B9181" s="13">
        <v>0</v>
      </c>
      <c r="C9181" s="7" t="s">
        <v>17662</v>
      </c>
    </row>
    <row r="9182" spans="1:3">
      <c r="A9182" s="8" t="s">
        <v>8479</v>
      </c>
      <c r="B9182" s="13">
        <v>0</v>
      </c>
      <c r="C9182" s="7" t="s">
        <v>17662</v>
      </c>
    </row>
    <row r="9183" spans="1:3">
      <c r="A9183" s="8" t="s">
        <v>8478</v>
      </c>
      <c r="B9183" s="13">
        <v>0</v>
      </c>
      <c r="C9183" s="7" t="s">
        <v>17662</v>
      </c>
    </row>
    <row r="9184" spans="1:3">
      <c r="A9184" s="8" t="s">
        <v>8477</v>
      </c>
      <c r="B9184" s="13">
        <v>0</v>
      </c>
      <c r="C9184" s="7" t="s">
        <v>17662</v>
      </c>
    </row>
    <row r="9185" spans="1:3">
      <c r="A9185" s="8" t="s">
        <v>8476</v>
      </c>
      <c r="B9185" s="13">
        <v>0</v>
      </c>
      <c r="C9185" s="7" t="s">
        <v>17662</v>
      </c>
    </row>
    <row r="9186" spans="1:3">
      <c r="A9186" s="8" t="s">
        <v>8475</v>
      </c>
      <c r="B9186" s="13">
        <v>0</v>
      </c>
      <c r="C9186" s="7" t="s">
        <v>17662</v>
      </c>
    </row>
    <row r="9187" spans="1:3">
      <c r="A9187" s="8" t="s">
        <v>8474</v>
      </c>
      <c r="B9187" s="13">
        <v>0</v>
      </c>
      <c r="C9187" s="7" t="s">
        <v>17662</v>
      </c>
    </row>
    <row r="9188" spans="1:3">
      <c r="A9188" s="8" t="s">
        <v>8473</v>
      </c>
      <c r="B9188" s="13">
        <v>0</v>
      </c>
      <c r="C9188" s="7" t="s">
        <v>17662</v>
      </c>
    </row>
    <row r="9189" spans="1:3">
      <c r="A9189" s="8" t="s">
        <v>8472</v>
      </c>
      <c r="B9189" s="13">
        <v>0</v>
      </c>
      <c r="C9189" s="7" t="s">
        <v>17662</v>
      </c>
    </row>
    <row r="9190" spans="1:3">
      <c r="A9190" s="8" t="s">
        <v>8471</v>
      </c>
      <c r="B9190" s="13">
        <v>0</v>
      </c>
      <c r="C9190" s="7" t="s">
        <v>17662</v>
      </c>
    </row>
    <row r="9191" spans="1:3">
      <c r="A9191" s="8" t="s">
        <v>8470</v>
      </c>
      <c r="B9191" s="13">
        <v>0</v>
      </c>
      <c r="C9191" s="7" t="s">
        <v>17662</v>
      </c>
    </row>
    <row r="9192" spans="1:3">
      <c r="A9192" s="8" t="s">
        <v>8469</v>
      </c>
      <c r="B9192" s="13">
        <v>0</v>
      </c>
      <c r="C9192" s="7" t="s">
        <v>17662</v>
      </c>
    </row>
    <row r="9193" spans="1:3">
      <c r="A9193" s="8" t="s">
        <v>8468</v>
      </c>
      <c r="B9193" s="13">
        <v>0</v>
      </c>
      <c r="C9193" s="7" t="s">
        <v>17662</v>
      </c>
    </row>
    <row r="9194" spans="1:3">
      <c r="A9194" s="8" t="s">
        <v>8467</v>
      </c>
      <c r="B9194" s="13">
        <v>0</v>
      </c>
      <c r="C9194" s="7" t="s">
        <v>17662</v>
      </c>
    </row>
    <row r="9195" spans="1:3">
      <c r="A9195" s="8" t="s">
        <v>8466</v>
      </c>
      <c r="B9195" s="13">
        <v>0</v>
      </c>
      <c r="C9195" s="7" t="s">
        <v>17662</v>
      </c>
    </row>
    <row r="9196" spans="1:3">
      <c r="A9196" s="8" t="s">
        <v>8465</v>
      </c>
      <c r="B9196" s="13">
        <v>0</v>
      </c>
      <c r="C9196" s="7" t="s">
        <v>17662</v>
      </c>
    </row>
    <row r="9197" spans="1:3">
      <c r="A9197" s="8" t="s">
        <v>8464</v>
      </c>
      <c r="B9197" s="13">
        <v>0</v>
      </c>
      <c r="C9197" s="7" t="s">
        <v>17662</v>
      </c>
    </row>
    <row r="9198" spans="1:3">
      <c r="A9198" s="8" t="s">
        <v>8463</v>
      </c>
      <c r="B9198" s="13">
        <v>0</v>
      </c>
      <c r="C9198" s="7" t="s">
        <v>17662</v>
      </c>
    </row>
    <row r="9199" spans="1:3">
      <c r="A9199" s="8" t="s">
        <v>8462</v>
      </c>
      <c r="B9199" s="13">
        <v>0</v>
      </c>
      <c r="C9199" s="7" t="s">
        <v>17662</v>
      </c>
    </row>
    <row r="9200" spans="1:3">
      <c r="A9200" s="8" t="s">
        <v>8461</v>
      </c>
      <c r="B9200" s="13">
        <v>0</v>
      </c>
      <c r="C9200" s="7" t="s">
        <v>17662</v>
      </c>
    </row>
    <row r="9201" spans="1:3">
      <c r="A9201" s="8" t="s">
        <v>8460</v>
      </c>
      <c r="B9201" s="13">
        <v>0</v>
      </c>
      <c r="C9201" s="7" t="s">
        <v>17662</v>
      </c>
    </row>
    <row r="9202" spans="1:3">
      <c r="A9202" s="8" t="s">
        <v>8459</v>
      </c>
      <c r="B9202" s="13">
        <v>0</v>
      </c>
      <c r="C9202" s="7" t="s">
        <v>17662</v>
      </c>
    </row>
    <row r="9203" spans="1:3">
      <c r="A9203" s="8" t="s">
        <v>8458</v>
      </c>
      <c r="B9203" s="13">
        <v>0</v>
      </c>
      <c r="C9203" s="7" t="s">
        <v>17662</v>
      </c>
    </row>
    <row r="9204" spans="1:3">
      <c r="A9204" s="8" t="s">
        <v>8457</v>
      </c>
      <c r="B9204" s="13">
        <v>0</v>
      </c>
      <c r="C9204" s="7" t="s">
        <v>17662</v>
      </c>
    </row>
    <row r="9205" spans="1:3">
      <c r="A9205" s="8" t="s">
        <v>8456</v>
      </c>
      <c r="B9205" s="13">
        <v>0</v>
      </c>
      <c r="C9205" s="7" t="s">
        <v>17662</v>
      </c>
    </row>
    <row r="9206" spans="1:3">
      <c r="A9206" s="8" t="s">
        <v>8455</v>
      </c>
      <c r="B9206" s="13">
        <v>0</v>
      </c>
      <c r="C9206" s="7" t="s">
        <v>17662</v>
      </c>
    </row>
    <row r="9207" spans="1:3">
      <c r="A9207" s="8" t="s">
        <v>8454</v>
      </c>
      <c r="B9207" s="13">
        <v>0</v>
      </c>
      <c r="C9207" s="7" t="s">
        <v>17662</v>
      </c>
    </row>
    <row r="9208" spans="1:3">
      <c r="A9208" s="8" t="s">
        <v>8453</v>
      </c>
      <c r="B9208" s="13">
        <v>0</v>
      </c>
      <c r="C9208" s="7" t="s">
        <v>17662</v>
      </c>
    </row>
    <row r="9209" spans="1:3">
      <c r="A9209" s="8" t="s">
        <v>8452</v>
      </c>
      <c r="B9209" s="13">
        <v>0</v>
      </c>
      <c r="C9209" s="7" t="s">
        <v>17662</v>
      </c>
    </row>
    <row r="9210" spans="1:3">
      <c r="A9210" s="8" t="s">
        <v>8451</v>
      </c>
      <c r="B9210" s="13">
        <v>0</v>
      </c>
      <c r="C9210" s="7" t="s">
        <v>17662</v>
      </c>
    </row>
    <row r="9211" spans="1:3">
      <c r="A9211" s="8" t="s">
        <v>8450</v>
      </c>
      <c r="B9211" s="13">
        <v>0</v>
      </c>
      <c r="C9211" s="7" t="s">
        <v>17662</v>
      </c>
    </row>
    <row r="9212" spans="1:3">
      <c r="A9212" s="8" t="s">
        <v>8449</v>
      </c>
      <c r="B9212" s="13">
        <v>0</v>
      </c>
      <c r="C9212" s="7" t="s">
        <v>17662</v>
      </c>
    </row>
    <row r="9213" spans="1:3">
      <c r="A9213" s="8" t="s">
        <v>8448</v>
      </c>
      <c r="B9213" s="13">
        <v>0</v>
      </c>
      <c r="C9213" s="7" t="s">
        <v>17662</v>
      </c>
    </row>
    <row r="9214" spans="1:3">
      <c r="A9214" s="8" t="s">
        <v>8447</v>
      </c>
      <c r="B9214" s="13">
        <v>0</v>
      </c>
      <c r="C9214" s="7" t="s">
        <v>17662</v>
      </c>
    </row>
    <row r="9215" spans="1:3">
      <c r="A9215" s="8" t="s">
        <v>8446</v>
      </c>
      <c r="B9215" s="13">
        <v>0</v>
      </c>
      <c r="C9215" s="7" t="s">
        <v>17662</v>
      </c>
    </row>
    <row r="9216" spans="1:3">
      <c r="A9216" s="8" t="s">
        <v>8445</v>
      </c>
      <c r="B9216" s="13">
        <v>0</v>
      </c>
      <c r="C9216" s="7" t="s">
        <v>17662</v>
      </c>
    </row>
    <row r="9217" spans="1:3">
      <c r="A9217" s="8" t="s">
        <v>8444</v>
      </c>
      <c r="B9217" s="13">
        <v>0</v>
      </c>
      <c r="C9217" s="7" t="s">
        <v>17662</v>
      </c>
    </row>
    <row r="9218" spans="1:3">
      <c r="A9218" s="8" t="s">
        <v>8443</v>
      </c>
      <c r="B9218" s="13">
        <v>0</v>
      </c>
      <c r="C9218" s="7" t="s">
        <v>17662</v>
      </c>
    </row>
    <row r="9219" spans="1:3">
      <c r="A9219" s="8" t="s">
        <v>8442</v>
      </c>
      <c r="B9219" s="13">
        <v>0</v>
      </c>
      <c r="C9219" s="7" t="s">
        <v>17662</v>
      </c>
    </row>
    <row r="9220" spans="1:3">
      <c r="A9220" s="8" t="s">
        <v>8441</v>
      </c>
      <c r="B9220" s="13">
        <v>0</v>
      </c>
      <c r="C9220" s="7" t="s">
        <v>17662</v>
      </c>
    </row>
    <row r="9221" spans="1:3">
      <c r="A9221" s="8" t="s">
        <v>8440</v>
      </c>
      <c r="B9221" s="13">
        <v>0</v>
      </c>
      <c r="C9221" s="7" t="s">
        <v>17662</v>
      </c>
    </row>
    <row r="9222" spans="1:3">
      <c r="A9222" s="8" t="s">
        <v>8439</v>
      </c>
      <c r="B9222" s="13">
        <v>0</v>
      </c>
      <c r="C9222" s="7" t="s">
        <v>17662</v>
      </c>
    </row>
    <row r="9223" spans="1:3">
      <c r="A9223" s="8" t="s">
        <v>8438</v>
      </c>
      <c r="B9223" s="13">
        <v>0</v>
      </c>
      <c r="C9223" s="7" t="s">
        <v>17662</v>
      </c>
    </row>
    <row r="9224" spans="1:3">
      <c r="A9224" s="8" t="s">
        <v>8437</v>
      </c>
      <c r="B9224" s="13">
        <v>0</v>
      </c>
      <c r="C9224" s="7" t="s">
        <v>17662</v>
      </c>
    </row>
    <row r="9225" spans="1:3">
      <c r="A9225" s="8" t="s">
        <v>8436</v>
      </c>
      <c r="B9225" s="13">
        <v>0</v>
      </c>
      <c r="C9225" s="7" t="s">
        <v>17662</v>
      </c>
    </row>
    <row r="9226" spans="1:3">
      <c r="A9226" s="8" t="s">
        <v>8435</v>
      </c>
      <c r="B9226" s="13">
        <v>0</v>
      </c>
      <c r="C9226" s="7" t="s">
        <v>17662</v>
      </c>
    </row>
    <row r="9227" spans="1:3">
      <c r="A9227" s="8" t="s">
        <v>8434</v>
      </c>
      <c r="B9227" s="13">
        <v>0</v>
      </c>
      <c r="C9227" s="7" t="s">
        <v>17662</v>
      </c>
    </row>
    <row r="9228" spans="1:3">
      <c r="A9228" s="8" t="s">
        <v>8433</v>
      </c>
      <c r="B9228" s="13">
        <v>0</v>
      </c>
      <c r="C9228" s="7" t="s">
        <v>17662</v>
      </c>
    </row>
    <row r="9229" spans="1:3">
      <c r="A9229" s="8" t="s">
        <v>8432</v>
      </c>
      <c r="B9229" s="13">
        <v>0</v>
      </c>
      <c r="C9229" s="7" t="s">
        <v>17662</v>
      </c>
    </row>
    <row r="9230" spans="1:3">
      <c r="A9230" s="8" t="s">
        <v>8431</v>
      </c>
      <c r="B9230" s="13">
        <v>0</v>
      </c>
      <c r="C9230" s="7" t="s">
        <v>17662</v>
      </c>
    </row>
    <row r="9231" spans="1:3">
      <c r="A9231" s="8" t="s">
        <v>8430</v>
      </c>
      <c r="B9231" s="13">
        <v>0</v>
      </c>
      <c r="C9231" s="7" t="s">
        <v>17662</v>
      </c>
    </row>
    <row r="9232" spans="1:3">
      <c r="A9232" s="8" t="s">
        <v>8429</v>
      </c>
      <c r="B9232" s="13">
        <v>0</v>
      </c>
      <c r="C9232" s="7" t="s">
        <v>17662</v>
      </c>
    </row>
    <row r="9233" spans="1:3">
      <c r="A9233" s="8" t="s">
        <v>8428</v>
      </c>
      <c r="B9233" s="13">
        <v>0</v>
      </c>
      <c r="C9233" s="7" t="s">
        <v>17662</v>
      </c>
    </row>
    <row r="9234" spans="1:3">
      <c r="A9234" s="8" t="s">
        <v>8427</v>
      </c>
      <c r="B9234" s="13">
        <v>0</v>
      </c>
      <c r="C9234" s="7" t="s">
        <v>17662</v>
      </c>
    </row>
    <row r="9235" spans="1:3">
      <c r="A9235" s="8" t="s">
        <v>8426</v>
      </c>
      <c r="B9235" s="13">
        <v>0</v>
      </c>
      <c r="C9235" s="7" t="s">
        <v>17662</v>
      </c>
    </row>
    <row r="9236" spans="1:3">
      <c r="A9236" s="8" t="s">
        <v>8425</v>
      </c>
      <c r="B9236" s="13">
        <v>0</v>
      </c>
      <c r="C9236" s="7" t="s">
        <v>17662</v>
      </c>
    </row>
    <row r="9237" spans="1:3">
      <c r="A9237" s="8" t="s">
        <v>8424</v>
      </c>
      <c r="B9237" s="13">
        <v>0</v>
      </c>
      <c r="C9237" s="7" t="s">
        <v>17662</v>
      </c>
    </row>
    <row r="9238" spans="1:3">
      <c r="A9238" s="8" t="s">
        <v>8423</v>
      </c>
      <c r="B9238" s="13">
        <v>0</v>
      </c>
      <c r="C9238" s="7" t="s">
        <v>17662</v>
      </c>
    </row>
    <row r="9239" spans="1:3">
      <c r="A9239" s="8" t="s">
        <v>8422</v>
      </c>
      <c r="B9239" s="13">
        <v>0</v>
      </c>
      <c r="C9239" s="7" t="s">
        <v>17662</v>
      </c>
    </row>
    <row r="9240" spans="1:3">
      <c r="A9240" s="8" t="s">
        <v>8421</v>
      </c>
      <c r="B9240" s="13">
        <v>0</v>
      </c>
      <c r="C9240" s="7" t="s">
        <v>17662</v>
      </c>
    </row>
    <row r="9241" spans="1:3">
      <c r="A9241" s="8" t="s">
        <v>8420</v>
      </c>
      <c r="B9241" s="13">
        <v>0</v>
      </c>
      <c r="C9241" s="7" t="s">
        <v>17662</v>
      </c>
    </row>
    <row r="9242" spans="1:3">
      <c r="A9242" s="8" t="s">
        <v>8419</v>
      </c>
      <c r="B9242" s="13">
        <v>0</v>
      </c>
      <c r="C9242" s="7" t="s">
        <v>17662</v>
      </c>
    </row>
    <row r="9243" spans="1:3">
      <c r="A9243" s="8" t="s">
        <v>8418</v>
      </c>
      <c r="B9243" s="13">
        <v>0</v>
      </c>
      <c r="C9243" s="7" t="s">
        <v>17662</v>
      </c>
    </row>
    <row r="9244" spans="1:3">
      <c r="A9244" s="8" t="s">
        <v>8417</v>
      </c>
      <c r="B9244" s="13">
        <v>0</v>
      </c>
      <c r="C9244" s="7" t="s">
        <v>17662</v>
      </c>
    </row>
    <row r="9245" spans="1:3">
      <c r="A9245" s="8" t="s">
        <v>8416</v>
      </c>
      <c r="B9245" s="13">
        <v>0</v>
      </c>
      <c r="C9245" s="7" t="s">
        <v>17662</v>
      </c>
    </row>
    <row r="9246" spans="1:3">
      <c r="A9246" s="8" t="s">
        <v>8415</v>
      </c>
      <c r="B9246" s="13">
        <v>0</v>
      </c>
      <c r="C9246" s="7" t="s">
        <v>17662</v>
      </c>
    </row>
    <row r="9247" spans="1:3">
      <c r="A9247" s="8" t="s">
        <v>8414</v>
      </c>
      <c r="B9247" s="13">
        <v>0</v>
      </c>
      <c r="C9247" s="7" t="s">
        <v>17662</v>
      </c>
    </row>
    <row r="9248" spans="1:3">
      <c r="A9248" s="8" t="s">
        <v>8413</v>
      </c>
      <c r="B9248" s="13">
        <v>0</v>
      </c>
      <c r="C9248" s="7" t="s">
        <v>17662</v>
      </c>
    </row>
    <row r="9249" spans="1:3">
      <c r="A9249" s="8" t="s">
        <v>8412</v>
      </c>
      <c r="B9249" s="13">
        <v>0</v>
      </c>
      <c r="C9249" s="7" t="s">
        <v>17662</v>
      </c>
    </row>
    <row r="9250" spans="1:3">
      <c r="A9250" s="8" t="s">
        <v>8411</v>
      </c>
      <c r="B9250" s="13">
        <v>0</v>
      </c>
      <c r="C9250" s="7" t="s">
        <v>17662</v>
      </c>
    </row>
    <row r="9251" spans="1:3">
      <c r="A9251" s="8" t="s">
        <v>8410</v>
      </c>
      <c r="B9251" s="13">
        <v>0</v>
      </c>
      <c r="C9251" s="7" t="s">
        <v>17662</v>
      </c>
    </row>
    <row r="9252" spans="1:3">
      <c r="A9252" s="8" t="s">
        <v>8409</v>
      </c>
      <c r="B9252" s="13">
        <v>0</v>
      </c>
      <c r="C9252" s="7" t="s">
        <v>17662</v>
      </c>
    </row>
    <row r="9253" spans="1:3">
      <c r="A9253" s="8" t="s">
        <v>8408</v>
      </c>
      <c r="B9253" s="13">
        <v>0</v>
      </c>
      <c r="C9253" s="7" t="s">
        <v>17662</v>
      </c>
    </row>
    <row r="9254" spans="1:3">
      <c r="A9254" s="8" t="s">
        <v>8407</v>
      </c>
      <c r="B9254" s="13">
        <v>0</v>
      </c>
      <c r="C9254" s="7" t="s">
        <v>17662</v>
      </c>
    </row>
    <row r="9255" spans="1:3">
      <c r="A9255" s="8" t="s">
        <v>8406</v>
      </c>
      <c r="B9255" s="13">
        <v>0</v>
      </c>
      <c r="C9255" s="7" t="s">
        <v>17662</v>
      </c>
    </row>
    <row r="9256" spans="1:3">
      <c r="A9256" s="8" t="s">
        <v>8405</v>
      </c>
      <c r="B9256" s="13">
        <v>0</v>
      </c>
      <c r="C9256" s="7" t="s">
        <v>17662</v>
      </c>
    </row>
    <row r="9257" spans="1:3">
      <c r="A9257" s="8" t="s">
        <v>8404</v>
      </c>
      <c r="B9257" s="13">
        <v>0</v>
      </c>
      <c r="C9257" s="7" t="s">
        <v>17662</v>
      </c>
    </row>
    <row r="9258" spans="1:3">
      <c r="A9258" s="8" t="s">
        <v>8403</v>
      </c>
      <c r="B9258" s="13">
        <v>0</v>
      </c>
      <c r="C9258" s="7" t="s">
        <v>17662</v>
      </c>
    </row>
    <row r="9259" spans="1:3">
      <c r="A9259" s="8" t="s">
        <v>8402</v>
      </c>
      <c r="B9259" s="13">
        <v>0</v>
      </c>
      <c r="C9259" s="7" t="s">
        <v>17662</v>
      </c>
    </row>
    <row r="9260" spans="1:3">
      <c r="A9260" s="8" t="s">
        <v>8401</v>
      </c>
      <c r="B9260" s="13">
        <v>0</v>
      </c>
      <c r="C9260" s="7" t="s">
        <v>17662</v>
      </c>
    </row>
    <row r="9261" spans="1:3">
      <c r="A9261" s="8" t="s">
        <v>8400</v>
      </c>
      <c r="B9261" s="13">
        <v>0</v>
      </c>
      <c r="C9261" s="7" t="s">
        <v>17662</v>
      </c>
    </row>
    <row r="9262" spans="1:3">
      <c r="A9262" s="8" t="s">
        <v>8399</v>
      </c>
      <c r="B9262" s="13">
        <v>0</v>
      </c>
      <c r="C9262" s="7" t="s">
        <v>17662</v>
      </c>
    </row>
    <row r="9263" spans="1:3">
      <c r="A9263" s="8" t="s">
        <v>8398</v>
      </c>
      <c r="B9263" s="13">
        <v>0</v>
      </c>
      <c r="C9263" s="7" t="s">
        <v>17662</v>
      </c>
    </row>
    <row r="9264" spans="1:3">
      <c r="A9264" s="8" t="s">
        <v>8397</v>
      </c>
      <c r="B9264" s="13">
        <v>0</v>
      </c>
      <c r="C9264" s="7" t="s">
        <v>17662</v>
      </c>
    </row>
    <row r="9265" spans="1:3">
      <c r="A9265" s="8" t="s">
        <v>8396</v>
      </c>
      <c r="B9265" s="13">
        <v>0</v>
      </c>
      <c r="C9265" s="7" t="s">
        <v>17662</v>
      </c>
    </row>
    <row r="9266" spans="1:3">
      <c r="A9266" s="8" t="s">
        <v>8395</v>
      </c>
      <c r="B9266" s="13">
        <v>0</v>
      </c>
      <c r="C9266" s="7" t="s">
        <v>17662</v>
      </c>
    </row>
    <row r="9267" spans="1:3">
      <c r="A9267" s="8" t="s">
        <v>8394</v>
      </c>
      <c r="B9267" s="13">
        <v>0</v>
      </c>
      <c r="C9267" s="7" t="s">
        <v>17662</v>
      </c>
    </row>
    <row r="9268" spans="1:3">
      <c r="A9268" s="8" t="s">
        <v>8393</v>
      </c>
      <c r="B9268" s="13">
        <v>0</v>
      </c>
      <c r="C9268" s="7" t="s">
        <v>17662</v>
      </c>
    </row>
    <row r="9269" spans="1:3">
      <c r="A9269" s="8" t="s">
        <v>8392</v>
      </c>
      <c r="B9269" s="13">
        <v>0</v>
      </c>
      <c r="C9269" s="7" t="s">
        <v>17662</v>
      </c>
    </row>
    <row r="9270" spans="1:3">
      <c r="A9270" s="8" t="s">
        <v>8391</v>
      </c>
      <c r="B9270" s="13">
        <v>0</v>
      </c>
      <c r="C9270" s="7" t="s">
        <v>17662</v>
      </c>
    </row>
    <row r="9271" spans="1:3">
      <c r="A9271" s="8" t="s">
        <v>8390</v>
      </c>
      <c r="B9271" s="13">
        <v>0</v>
      </c>
      <c r="C9271" s="7" t="s">
        <v>17662</v>
      </c>
    </row>
    <row r="9272" spans="1:3">
      <c r="A9272" s="8" t="s">
        <v>8389</v>
      </c>
      <c r="B9272" s="13">
        <v>0</v>
      </c>
      <c r="C9272" s="7" t="s">
        <v>17662</v>
      </c>
    </row>
    <row r="9273" spans="1:3">
      <c r="A9273" s="8" t="s">
        <v>8388</v>
      </c>
      <c r="B9273" s="13">
        <v>0</v>
      </c>
      <c r="C9273" s="7" t="s">
        <v>17662</v>
      </c>
    </row>
    <row r="9274" spans="1:3">
      <c r="A9274" s="8" t="s">
        <v>8387</v>
      </c>
      <c r="B9274" s="13">
        <v>0</v>
      </c>
      <c r="C9274" s="7" t="s">
        <v>17662</v>
      </c>
    </row>
    <row r="9275" spans="1:3">
      <c r="A9275" s="8" t="s">
        <v>8386</v>
      </c>
      <c r="B9275" s="13">
        <v>0</v>
      </c>
      <c r="C9275" s="7" t="s">
        <v>17662</v>
      </c>
    </row>
    <row r="9276" spans="1:3">
      <c r="A9276" s="8" t="s">
        <v>8385</v>
      </c>
      <c r="B9276" s="13">
        <v>0</v>
      </c>
      <c r="C9276" s="7" t="s">
        <v>17662</v>
      </c>
    </row>
    <row r="9277" spans="1:3">
      <c r="A9277" s="8" t="s">
        <v>8384</v>
      </c>
      <c r="B9277" s="13">
        <v>0</v>
      </c>
      <c r="C9277" s="7" t="s">
        <v>17662</v>
      </c>
    </row>
    <row r="9278" spans="1:3">
      <c r="A9278" s="8" t="s">
        <v>8383</v>
      </c>
      <c r="B9278" s="13">
        <v>0</v>
      </c>
      <c r="C9278" s="7" t="s">
        <v>17662</v>
      </c>
    </row>
    <row r="9279" spans="1:3">
      <c r="A9279" s="8" t="s">
        <v>8382</v>
      </c>
      <c r="B9279" s="13">
        <v>0</v>
      </c>
      <c r="C9279" s="7" t="s">
        <v>17662</v>
      </c>
    </row>
    <row r="9280" spans="1:3">
      <c r="A9280" s="8" t="s">
        <v>8381</v>
      </c>
      <c r="B9280" s="13">
        <v>0</v>
      </c>
      <c r="C9280" s="7" t="s">
        <v>17662</v>
      </c>
    </row>
    <row r="9281" spans="1:3">
      <c r="A9281" s="8" t="s">
        <v>8380</v>
      </c>
      <c r="B9281" s="13">
        <v>0</v>
      </c>
      <c r="C9281" s="7" t="s">
        <v>17662</v>
      </c>
    </row>
    <row r="9282" spans="1:3">
      <c r="A9282" s="8" t="s">
        <v>8379</v>
      </c>
      <c r="B9282" s="13">
        <v>0</v>
      </c>
      <c r="C9282" s="7" t="s">
        <v>17662</v>
      </c>
    </row>
    <row r="9283" spans="1:3">
      <c r="A9283" s="8" t="s">
        <v>8378</v>
      </c>
      <c r="B9283" s="13">
        <v>0</v>
      </c>
      <c r="C9283" s="7" t="s">
        <v>17662</v>
      </c>
    </row>
    <row r="9284" spans="1:3">
      <c r="A9284" s="8" t="s">
        <v>8377</v>
      </c>
      <c r="B9284" s="13">
        <v>0</v>
      </c>
      <c r="C9284" s="7" t="s">
        <v>17662</v>
      </c>
    </row>
    <row r="9285" spans="1:3">
      <c r="A9285" s="8" t="s">
        <v>8376</v>
      </c>
      <c r="B9285" s="13">
        <v>0</v>
      </c>
      <c r="C9285" s="7" t="s">
        <v>17662</v>
      </c>
    </row>
    <row r="9286" spans="1:3">
      <c r="A9286" s="8" t="s">
        <v>8375</v>
      </c>
      <c r="B9286" s="13">
        <v>0</v>
      </c>
      <c r="C9286" s="7" t="s">
        <v>17662</v>
      </c>
    </row>
    <row r="9287" spans="1:3">
      <c r="A9287" s="8" t="s">
        <v>8374</v>
      </c>
      <c r="B9287" s="13">
        <v>0</v>
      </c>
      <c r="C9287" s="7" t="s">
        <v>17662</v>
      </c>
    </row>
    <row r="9288" spans="1:3">
      <c r="A9288" s="8" t="s">
        <v>8373</v>
      </c>
      <c r="B9288" s="13">
        <v>0</v>
      </c>
      <c r="C9288" s="7" t="s">
        <v>17662</v>
      </c>
    </row>
    <row r="9289" spans="1:3">
      <c r="A9289" s="8" t="s">
        <v>8372</v>
      </c>
      <c r="B9289" s="13">
        <v>0</v>
      </c>
      <c r="C9289" s="7" t="s">
        <v>17662</v>
      </c>
    </row>
    <row r="9290" spans="1:3">
      <c r="A9290" s="8" t="s">
        <v>8371</v>
      </c>
      <c r="B9290" s="13">
        <v>0</v>
      </c>
      <c r="C9290" s="7" t="s">
        <v>17662</v>
      </c>
    </row>
    <row r="9291" spans="1:3">
      <c r="A9291" s="8" t="s">
        <v>8370</v>
      </c>
      <c r="B9291" s="13">
        <v>0</v>
      </c>
      <c r="C9291" s="7" t="s">
        <v>17662</v>
      </c>
    </row>
    <row r="9292" spans="1:3">
      <c r="A9292" s="8" t="s">
        <v>8369</v>
      </c>
      <c r="B9292" s="13">
        <v>0</v>
      </c>
      <c r="C9292" s="7" t="s">
        <v>17662</v>
      </c>
    </row>
    <row r="9293" spans="1:3">
      <c r="A9293" s="8" t="s">
        <v>8368</v>
      </c>
      <c r="B9293" s="13">
        <v>0</v>
      </c>
      <c r="C9293" s="7" t="s">
        <v>17662</v>
      </c>
    </row>
    <row r="9294" spans="1:3">
      <c r="A9294" s="8" t="s">
        <v>8367</v>
      </c>
      <c r="B9294" s="13">
        <v>0</v>
      </c>
      <c r="C9294" s="7" t="s">
        <v>17662</v>
      </c>
    </row>
    <row r="9295" spans="1:3">
      <c r="A9295" s="8" t="s">
        <v>8366</v>
      </c>
      <c r="B9295" s="13">
        <v>0</v>
      </c>
      <c r="C9295" s="7" t="s">
        <v>17662</v>
      </c>
    </row>
    <row r="9296" spans="1:3">
      <c r="A9296" s="8" t="s">
        <v>8365</v>
      </c>
      <c r="B9296" s="13">
        <v>0</v>
      </c>
      <c r="C9296" s="7" t="s">
        <v>17662</v>
      </c>
    </row>
    <row r="9297" spans="1:3">
      <c r="A9297" s="8" t="s">
        <v>8364</v>
      </c>
      <c r="B9297" s="13">
        <v>0</v>
      </c>
      <c r="C9297" s="7" t="s">
        <v>17662</v>
      </c>
    </row>
    <row r="9298" spans="1:3">
      <c r="A9298" s="8" t="s">
        <v>8363</v>
      </c>
      <c r="B9298" s="13">
        <v>0</v>
      </c>
      <c r="C9298" s="7" t="s">
        <v>17662</v>
      </c>
    </row>
    <row r="9299" spans="1:3">
      <c r="A9299" s="8" t="s">
        <v>8362</v>
      </c>
      <c r="B9299" s="13">
        <v>0</v>
      </c>
      <c r="C9299" s="7" t="s">
        <v>17662</v>
      </c>
    </row>
    <row r="9300" spans="1:3">
      <c r="A9300" s="8" t="s">
        <v>8361</v>
      </c>
      <c r="B9300" s="13">
        <v>0</v>
      </c>
      <c r="C9300" s="7" t="s">
        <v>17662</v>
      </c>
    </row>
    <row r="9301" spans="1:3">
      <c r="A9301" s="8" t="s">
        <v>8360</v>
      </c>
      <c r="B9301" s="13">
        <v>0</v>
      </c>
      <c r="C9301" s="7" t="s">
        <v>17662</v>
      </c>
    </row>
    <row r="9302" spans="1:3">
      <c r="A9302" s="8" t="s">
        <v>8359</v>
      </c>
      <c r="B9302" s="13">
        <v>0</v>
      </c>
      <c r="C9302" s="7" t="s">
        <v>17662</v>
      </c>
    </row>
    <row r="9303" spans="1:3">
      <c r="A9303" s="8" t="s">
        <v>8358</v>
      </c>
      <c r="B9303" s="13">
        <v>0</v>
      </c>
      <c r="C9303" s="7" t="s">
        <v>17662</v>
      </c>
    </row>
    <row r="9304" spans="1:3">
      <c r="A9304" s="8" t="s">
        <v>8357</v>
      </c>
      <c r="B9304" s="13">
        <v>0</v>
      </c>
      <c r="C9304" s="7" t="s">
        <v>17662</v>
      </c>
    </row>
    <row r="9305" spans="1:3">
      <c r="A9305" s="8" t="s">
        <v>8356</v>
      </c>
      <c r="B9305" s="13">
        <v>0</v>
      </c>
      <c r="C9305" s="7" t="s">
        <v>17662</v>
      </c>
    </row>
    <row r="9306" spans="1:3">
      <c r="A9306" s="8" t="s">
        <v>8355</v>
      </c>
      <c r="B9306" s="13">
        <v>0</v>
      </c>
      <c r="C9306" s="7" t="s">
        <v>17662</v>
      </c>
    </row>
    <row r="9307" spans="1:3">
      <c r="A9307" s="8" t="s">
        <v>8354</v>
      </c>
      <c r="B9307" s="13">
        <v>0</v>
      </c>
      <c r="C9307" s="7" t="s">
        <v>17662</v>
      </c>
    </row>
    <row r="9308" spans="1:3">
      <c r="A9308" s="8" t="s">
        <v>8353</v>
      </c>
      <c r="B9308" s="13">
        <v>0</v>
      </c>
      <c r="C9308" s="7" t="s">
        <v>17662</v>
      </c>
    </row>
    <row r="9309" spans="1:3">
      <c r="A9309" s="8" t="s">
        <v>8352</v>
      </c>
      <c r="B9309" s="13">
        <v>0</v>
      </c>
      <c r="C9309" s="7" t="s">
        <v>17662</v>
      </c>
    </row>
    <row r="9310" spans="1:3">
      <c r="A9310" s="8" t="s">
        <v>8351</v>
      </c>
      <c r="B9310" s="13">
        <v>0</v>
      </c>
      <c r="C9310" s="7" t="s">
        <v>17662</v>
      </c>
    </row>
    <row r="9311" spans="1:3">
      <c r="A9311" s="8" t="s">
        <v>8350</v>
      </c>
      <c r="B9311" s="13">
        <v>0</v>
      </c>
      <c r="C9311" s="7" t="s">
        <v>17662</v>
      </c>
    </row>
    <row r="9312" spans="1:3">
      <c r="A9312" s="8" t="s">
        <v>8349</v>
      </c>
      <c r="B9312" s="13">
        <v>0</v>
      </c>
      <c r="C9312" s="7" t="s">
        <v>17662</v>
      </c>
    </row>
    <row r="9313" spans="1:3">
      <c r="A9313" s="8" t="s">
        <v>8348</v>
      </c>
      <c r="B9313" s="13">
        <v>0</v>
      </c>
      <c r="C9313" s="7" t="s">
        <v>17662</v>
      </c>
    </row>
    <row r="9314" spans="1:3">
      <c r="A9314" s="8" t="s">
        <v>8347</v>
      </c>
      <c r="B9314" s="13">
        <v>0</v>
      </c>
      <c r="C9314" s="7" t="s">
        <v>17662</v>
      </c>
    </row>
    <row r="9315" spans="1:3">
      <c r="A9315" s="8" t="s">
        <v>8346</v>
      </c>
      <c r="B9315" s="13">
        <v>0</v>
      </c>
      <c r="C9315" s="7" t="s">
        <v>17662</v>
      </c>
    </row>
    <row r="9316" spans="1:3">
      <c r="A9316" s="8" t="s">
        <v>8345</v>
      </c>
      <c r="B9316" s="13">
        <v>0</v>
      </c>
      <c r="C9316" s="7" t="s">
        <v>17662</v>
      </c>
    </row>
    <row r="9317" spans="1:3">
      <c r="A9317" s="8" t="s">
        <v>8344</v>
      </c>
      <c r="B9317" s="13">
        <v>0</v>
      </c>
      <c r="C9317" s="7" t="s">
        <v>17662</v>
      </c>
    </row>
    <row r="9318" spans="1:3">
      <c r="A9318" s="8" t="s">
        <v>8343</v>
      </c>
      <c r="B9318" s="13">
        <v>0</v>
      </c>
      <c r="C9318" s="7" t="s">
        <v>17662</v>
      </c>
    </row>
    <row r="9319" spans="1:3">
      <c r="A9319" s="8" t="s">
        <v>8342</v>
      </c>
      <c r="B9319" s="13">
        <v>0</v>
      </c>
      <c r="C9319" s="7" t="s">
        <v>17662</v>
      </c>
    </row>
    <row r="9320" spans="1:3">
      <c r="A9320" s="8" t="s">
        <v>8341</v>
      </c>
      <c r="B9320" s="13">
        <v>0</v>
      </c>
      <c r="C9320" s="7" t="s">
        <v>17662</v>
      </c>
    </row>
    <row r="9321" spans="1:3">
      <c r="A9321" s="8" t="s">
        <v>8340</v>
      </c>
      <c r="B9321" s="13">
        <v>0</v>
      </c>
      <c r="C9321" s="7" t="s">
        <v>17662</v>
      </c>
    </row>
    <row r="9322" spans="1:3">
      <c r="A9322" s="8" t="s">
        <v>8339</v>
      </c>
      <c r="B9322" s="13">
        <v>0</v>
      </c>
      <c r="C9322" s="7" t="s">
        <v>17662</v>
      </c>
    </row>
    <row r="9323" spans="1:3">
      <c r="A9323" s="8" t="s">
        <v>8338</v>
      </c>
      <c r="B9323" s="13">
        <v>0</v>
      </c>
      <c r="C9323" s="7" t="s">
        <v>17662</v>
      </c>
    </row>
    <row r="9324" spans="1:3">
      <c r="A9324" s="8" t="s">
        <v>8337</v>
      </c>
      <c r="B9324" s="13">
        <v>0</v>
      </c>
      <c r="C9324" s="7" t="s">
        <v>17662</v>
      </c>
    </row>
    <row r="9325" spans="1:3">
      <c r="A9325" s="8" t="s">
        <v>8336</v>
      </c>
      <c r="B9325" s="13">
        <v>0</v>
      </c>
      <c r="C9325" s="7" t="s">
        <v>17662</v>
      </c>
    </row>
    <row r="9326" spans="1:3">
      <c r="A9326" s="8" t="s">
        <v>8335</v>
      </c>
      <c r="B9326" s="13">
        <v>0</v>
      </c>
      <c r="C9326" s="7" t="s">
        <v>17662</v>
      </c>
    </row>
    <row r="9327" spans="1:3">
      <c r="A9327" s="8" t="s">
        <v>8334</v>
      </c>
      <c r="B9327" s="13">
        <v>0</v>
      </c>
      <c r="C9327" s="7" t="s">
        <v>17662</v>
      </c>
    </row>
    <row r="9328" spans="1:3">
      <c r="A9328" s="8" t="s">
        <v>8333</v>
      </c>
      <c r="B9328" s="13">
        <v>0</v>
      </c>
      <c r="C9328" s="7" t="s">
        <v>17662</v>
      </c>
    </row>
    <row r="9329" spans="1:3">
      <c r="A9329" s="8" t="s">
        <v>8332</v>
      </c>
      <c r="B9329" s="13">
        <v>0</v>
      </c>
      <c r="C9329" s="7" t="s">
        <v>17662</v>
      </c>
    </row>
    <row r="9330" spans="1:3">
      <c r="A9330" s="8" t="s">
        <v>8331</v>
      </c>
      <c r="B9330" s="13">
        <v>0</v>
      </c>
      <c r="C9330" s="7" t="s">
        <v>17662</v>
      </c>
    </row>
    <row r="9331" spans="1:3">
      <c r="A9331" s="8" t="s">
        <v>8330</v>
      </c>
      <c r="B9331" s="13">
        <v>0</v>
      </c>
      <c r="C9331" s="7" t="s">
        <v>17662</v>
      </c>
    </row>
    <row r="9332" spans="1:3">
      <c r="A9332" s="8" t="s">
        <v>8329</v>
      </c>
      <c r="B9332" s="13">
        <v>0</v>
      </c>
      <c r="C9332" s="7" t="s">
        <v>17662</v>
      </c>
    </row>
    <row r="9333" spans="1:3">
      <c r="A9333" s="8" t="s">
        <v>8328</v>
      </c>
      <c r="B9333" s="13">
        <v>0</v>
      </c>
      <c r="C9333" s="7" t="s">
        <v>17662</v>
      </c>
    </row>
    <row r="9334" spans="1:3">
      <c r="A9334" s="8" t="s">
        <v>8327</v>
      </c>
      <c r="B9334" s="13">
        <v>0</v>
      </c>
      <c r="C9334" s="7" t="s">
        <v>17662</v>
      </c>
    </row>
    <row r="9335" spans="1:3">
      <c r="A9335" s="8" t="s">
        <v>8326</v>
      </c>
      <c r="B9335" s="13">
        <v>0</v>
      </c>
      <c r="C9335" s="7" t="s">
        <v>17662</v>
      </c>
    </row>
    <row r="9336" spans="1:3">
      <c r="A9336" s="8" t="s">
        <v>8325</v>
      </c>
      <c r="B9336" s="13">
        <v>0</v>
      </c>
      <c r="C9336" s="7" t="s">
        <v>17662</v>
      </c>
    </row>
    <row r="9337" spans="1:3">
      <c r="A9337" s="8" t="s">
        <v>8324</v>
      </c>
      <c r="B9337" s="13">
        <v>0</v>
      </c>
      <c r="C9337" s="7" t="s">
        <v>17662</v>
      </c>
    </row>
    <row r="9338" spans="1:3">
      <c r="A9338" s="8" t="s">
        <v>8323</v>
      </c>
      <c r="B9338" s="13">
        <v>0</v>
      </c>
      <c r="C9338" s="7" t="s">
        <v>17662</v>
      </c>
    </row>
    <row r="9339" spans="1:3">
      <c r="A9339" s="8" t="s">
        <v>8322</v>
      </c>
      <c r="B9339" s="13">
        <v>0</v>
      </c>
      <c r="C9339" s="7" t="s">
        <v>17662</v>
      </c>
    </row>
    <row r="9340" spans="1:3">
      <c r="A9340" s="8" t="s">
        <v>8321</v>
      </c>
      <c r="B9340" s="13">
        <v>0</v>
      </c>
      <c r="C9340" s="7" t="s">
        <v>17662</v>
      </c>
    </row>
    <row r="9341" spans="1:3">
      <c r="A9341" s="8" t="s">
        <v>8320</v>
      </c>
      <c r="B9341" s="13">
        <v>0</v>
      </c>
      <c r="C9341" s="7" t="s">
        <v>17662</v>
      </c>
    </row>
    <row r="9342" spans="1:3">
      <c r="A9342" s="8" t="s">
        <v>8319</v>
      </c>
      <c r="B9342" s="13">
        <v>0</v>
      </c>
      <c r="C9342" s="7" t="s">
        <v>17662</v>
      </c>
    </row>
    <row r="9343" spans="1:3">
      <c r="A9343" s="8" t="s">
        <v>8318</v>
      </c>
      <c r="B9343" s="13">
        <v>0</v>
      </c>
      <c r="C9343" s="7" t="s">
        <v>17662</v>
      </c>
    </row>
    <row r="9344" spans="1:3">
      <c r="A9344" s="8" t="s">
        <v>8317</v>
      </c>
      <c r="B9344" s="13">
        <v>0</v>
      </c>
      <c r="C9344" s="7" t="s">
        <v>17662</v>
      </c>
    </row>
    <row r="9345" spans="1:3">
      <c r="A9345" s="8" t="s">
        <v>8316</v>
      </c>
      <c r="B9345" s="13">
        <v>0</v>
      </c>
      <c r="C9345" s="7" t="s">
        <v>17662</v>
      </c>
    </row>
    <row r="9346" spans="1:3">
      <c r="A9346" s="8" t="s">
        <v>8315</v>
      </c>
      <c r="B9346" s="13">
        <v>0</v>
      </c>
      <c r="C9346" s="7" t="s">
        <v>17662</v>
      </c>
    </row>
    <row r="9347" spans="1:3">
      <c r="A9347" s="8" t="s">
        <v>8314</v>
      </c>
      <c r="B9347" s="13">
        <v>0</v>
      </c>
      <c r="C9347" s="7" t="s">
        <v>17662</v>
      </c>
    </row>
    <row r="9348" spans="1:3">
      <c r="A9348" s="8" t="s">
        <v>8313</v>
      </c>
      <c r="B9348" s="13">
        <v>0</v>
      </c>
      <c r="C9348" s="7" t="s">
        <v>17662</v>
      </c>
    </row>
    <row r="9349" spans="1:3">
      <c r="A9349" s="8" t="s">
        <v>8312</v>
      </c>
      <c r="B9349" s="13">
        <v>0</v>
      </c>
      <c r="C9349" s="7" t="s">
        <v>17662</v>
      </c>
    </row>
    <row r="9350" spans="1:3">
      <c r="A9350" s="8" t="s">
        <v>8311</v>
      </c>
      <c r="B9350" s="13">
        <v>0</v>
      </c>
      <c r="C9350" s="7" t="s">
        <v>17662</v>
      </c>
    </row>
    <row r="9351" spans="1:3">
      <c r="A9351" s="8" t="s">
        <v>8310</v>
      </c>
      <c r="B9351" s="13">
        <v>0</v>
      </c>
      <c r="C9351" s="7" t="s">
        <v>17662</v>
      </c>
    </row>
    <row r="9352" spans="1:3">
      <c r="A9352" s="8" t="s">
        <v>8309</v>
      </c>
      <c r="B9352" s="13">
        <v>0</v>
      </c>
      <c r="C9352" s="7" t="s">
        <v>17662</v>
      </c>
    </row>
    <row r="9353" spans="1:3">
      <c r="A9353" s="8" t="s">
        <v>8308</v>
      </c>
      <c r="B9353" s="13">
        <v>0</v>
      </c>
      <c r="C9353" s="7" t="s">
        <v>17662</v>
      </c>
    </row>
    <row r="9354" spans="1:3">
      <c r="A9354" s="8" t="s">
        <v>8307</v>
      </c>
      <c r="B9354" s="13">
        <v>0</v>
      </c>
      <c r="C9354" s="7" t="s">
        <v>17662</v>
      </c>
    </row>
    <row r="9355" spans="1:3">
      <c r="A9355" s="8" t="s">
        <v>8306</v>
      </c>
      <c r="B9355" s="13">
        <v>0</v>
      </c>
      <c r="C9355" s="7" t="s">
        <v>17662</v>
      </c>
    </row>
    <row r="9356" spans="1:3">
      <c r="A9356" s="8" t="s">
        <v>8305</v>
      </c>
      <c r="B9356" s="13">
        <v>0</v>
      </c>
      <c r="C9356" s="7" t="s">
        <v>17662</v>
      </c>
    </row>
    <row r="9357" spans="1:3">
      <c r="A9357" s="8" t="s">
        <v>8304</v>
      </c>
      <c r="B9357" s="13">
        <v>0</v>
      </c>
      <c r="C9357" s="7" t="s">
        <v>17662</v>
      </c>
    </row>
    <row r="9358" spans="1:3">
      <c r="A9358" s="8" t="s">
        <v>8303</v>
      </c>
      <c r="B9358" s="13">
        <v>0</v>
      </c>
      <c r="C9358" s="7" t="s">
        <v>17662</v>
      </c>
    </row>
    <row r="9359" spans="1:3">
      <c r="A9359" s="8" t="s">
        <v>8302</v>
      </c>
      <c r="B9359" s="13">
        <v>0</v>
      </c>
      <c r="C9359" s="7" t="s">
        <v>17662</v>
      </c>
    </row>
    <row r="9360" spans="1:3">
      <c r="A9360" s="8" t="s">
        <v>8301</v>
      </c>
      <c r="B9360" s="13">
        <v>0</v>
      </c>
      <c r="C9360" s="7" t="s">
        <v>17662</v>
      </c>
    </row>
    <row r="9361" spans="1:3">
      <c r="A9361" s="8" t="s">
        <v>8300</v>
      </c>
      <c r="B9361" s="13">
        <v>0</v>
      </c>
      <c r="C9361" s="7" t="s">
        <v>17662</v>
      </c>
    </row>
    <row r="9362" spans="1:3">
      <c r="A9362" s="8" t="s">
        <v>8299</v>
      </c>
      <c r="B9362" s="13">
        <v>0</v>
      </c>
      <c r="C9362" s="7" t="s">
        <v>17662</v>
      </c>
    </row>
    <row r="9363" spans="1:3">
      <c r="A9363" s="8" t="s">
        <v>8298</v>
      </c>
      <c r="B9363" s="13">
        <v>0</v>
      </c>
      <c r="C9363" s="7" t="s">
        <v>17662</v>
      </c>
    </row>
    <row r="9364" spans="1:3">
      <c r="A9364" s="8" t="s">
        <v>8297</v>
      </c>
      <c r="B9364" s="13">
        <v>0</v>
      </c>
      <c r="C9364" s="7" t="s">
        <v>17662</v>
      </c>
    </row>
    <row r="9365" spans="1:3">
      <c r="A9365" s="8" t="s">
        <v>8296</v>
      </c>
      <c r="B9365" s="13">
        <v>0</v>
      </c>
      <c r="C9365" s="7" t="s">
        <v>17662</v>
      </c>
    </row>
    <row r="9366" spans="1:3">
      <c r="A9366" s="8" t="s">
        <v>8295</v>
      </c>
      <c r="B9366" s="13">
        <v>0</v>
      </c>
      <c r="C9366" s="7" t="s">
        <v>17662</v>
      </c>
    </row>
    <row r="9367" spans="1:3">
      <c r="A9367" s="8" t="s">
        <v>8294</v>
      </c>
      <c r="B9367" s="13">
        <v>0</v>
      </c>
      <c r="C9367" s="7" t="s">
        <v>17662</v>
      </c>
    </row>
    <row r="9368" spans="1:3">
      <c r="A9368" s="8" t="s">
        <v>8293</v>
      </c>
      <c r="B9368" s="13">
        <v>0</v>
      </c>
      <c r="C9368" s="7" t="s">
        <v>17662</v>
      </c>
    </row>
    <row r="9369" spans="1:3">
      <c r="A9369" s="8" t="s">
        <v>8292</v>
      </c>
      <c r="B9369" s="13">
        <v>0</v>
      </c>
      <c r="C9369" s="7" t="s">
        <v>17662</v>
      </c>
    </row>
    <row r="9370" spans="1:3">
      <c r="A9370" s="8" t="s">
        <v>8291</v>
      </c>
      <c r="B9370" s="13">
        <v>0</v>
      </c>
      <c r="C9370" s="7" t="s">
        <v>17662</v>
      </c>
    </row>
    <row r="9371" spans="1:3">
      <c r="A9371" s="8" t="s">
        <v>8290</v>
      </c>
      <c r="B9371" s="13">
        <v>0</v>
      </c>
      <c r="C9371" s="7" t="s">
        <v>17662</v>
      </c>
    </row>
    <row r="9372" spans="1:3">
      <c r="A9372" s="8" t="s">
        <v>8289</v>
      </c>
      <c r="B9372" s="13">
        <v>0</v>
      </c>
      <c r="C9372" s="7" t="s">
        <v>17662</v>
      </c>
    </row>
    <row r="9373" spans="1:3">
      <c r="A9373" s="8" t="s">
        <v>8288</v>
      </c>
      <c r="B9373" s="13">
        <v>0</v>
      </c>
      <c r="C9373" s="7" t="s">
        <v>17662</v>
      </c>
    </row>
    <row r="9374" spans="1:3">
      <c r="A9374" s="8" t="s">
        <v>8287</v>
      </c>
      <c r="B9374" s="13">
        <v>0</v>
      </c>
      <c r="C9374" s="7" t="s">
        <v>17662</v>
      </c>
    </row>
    <row r="9375" spans="1:3">
      <c r="A9375" s="8" t="s">
        <v>8286</v>
      </c>
      <c r="B9375" s="13">
        <v>0</v>
      </c>
      <c r="C9375" s="7" t="s">
        <v>17662</v>
      </c>
    </row>
    <row r="9376" spans="1:3">
      <c r="A9376" s="8" t="s">
        <v>8285</v>
      </c>
      <c r="B9376" s="13">
        <v>0</v>
      </c>
      <c r="C9376" s="7" t="s">
        <v>17662</v>
      </c>
    </row>
    <row r="9377" spans="1:3">
      <c r="A9377" s="8" t="s">
        <v>8284</v>
      </c>
      <c r="B9377" s="13">
        <v>0</v>
      </c>
      <c r="C9377" s="7" t="s">
        <v>17662</v>
      </c>
    </row>
    <row r="9378" spans="1:3">
      <c r="A9378" s="8" t="s">
        <v>8283</v>
      </c>
      <c r="B9378" s="13">
        <v>0</v>
      </c>
      <c r="C9378" s="7" t="s">
        <v>17662</v>
      </c>
    </row>
    <row r="9379" spans="1:3">
      <c r="A9379" s="8" t="s">
        <v>8282</v>
      </c>
      <c r="B9379" s="13">
        <v>0</v>
      </c>
      <c r="C9379" s="7" t="s">
        <v>17662</v>
      </c>
    </row>
    <row r="9380" spans="1:3">
      <c r="A9380" s="8" t="s">
        <v>8281</v>
      </c>
      <c r="B9380" s="13">
        <v>0</v>
      </c>
      <c r="C9380" s="7" t="s">
        <v>17662</v>
      </c>
    </row>
    <row r="9381" spans="1:3">
      <c r="A9381" s="8" t="s">
        <v>8280</v>
      </c>
      <c r="B9381" s="13">
        <v>0</v>
      </c>
      <c r="C9381" s="7" t="s">
        <v>17662</v>
      </c>
    </row>
    <row r="9382" spans="1:3">
      <c r="A9382" s="8" t="s">
        <v>8279</v>
      </c>
      <c r="B9382" s="13">
        <v>0</v>
      </c>
      <c r="C9382" s="7" t="s">
        <v>17662</v>
      </c>
    </row>
    <row r="9383" spans="1:3">
      <c r="A9383" s="8" t="s">
        <v>8278</v>
      </c>
      <c r="B9383" s="13">
        <v>0</v>
      </c>
      <c r="C9383" s="7" t="s">
        <v>17662</v>
      </c>
    </row>
    <row r="9384" spans="1:3">
      <c r="A9384" s="8" t="s">
        <v>8277</v>
      </c>
      <c r="B9384" s="13">
        <v>0</v>
      </c>
      <c r="C9384" s="7" t="s">
        <v>17662</v>
      </c>
    </row>
    <row r="9385" spans="1:3">
      <c r="A9385" s="8" t="s">
        <v>8276</v>
      </c>
      <c r="B9385" s="13">
        <v>0</v>
      </c>
      <c r="C9385" s="7" t="s">
        <v>17662</v>
      </c>
    </row>
    <row r="9386" spans="1:3">
      <c r="A9386" s="8" t="s">
        <v>8275</v>
      </c>
      <c r="B9386" s="13">
        <v>0</v>
      </c>
      <c r="C9386" s="7" t="s">
        <v>17662</v>
      </c>
    </row>
    <row r="9387" spans="1:3">
      <c r="A9387" s="8" t="s">
        <v>8274</v>
      </c>
      <c r="B9387" s="13">
        <v>0</v>
      </c>
      <c r="C9387" s="7" t="s">
        <v>17662</v>
      </c>
    </row>
    <row r="9388" spans="1:3">
      <c r="A9388" s="8" t="s">
        <v>8273</v>
      </c>
      <c r="B9388" s="13">
        <v>0</v>
      </c>
      <c r="C9388" s="7" t="s">
        <v>17662</v>
      </c>
    </row>
    <row r="9389" spans="1:3">
      <c r="A9389" s="8" t="s">
        <v>8272</v>
      </c>
      <c r="B9389" s="13">
        <v>0</v>
      </c>
      <c r="C9389" s="7" t="s">
        <v>17662</v>
      </c>
    </row>
    <row r="9390" spans="1:3">
      <c r="A9390" s="8" t="s">
        <v>8271</v>
      </c>
      <c r="B9390" s="13">
        <v>0</v>
      </c>
      <c r="C9390" s="7" t="s">
        <v>17662</v>
      </c>
    </row>
    <row r="9391" spans="1:3">
      <c r="A9391" s="8" t="s">
        <v>8270</v>
      </c>
      <c r="B9391" s="13">
        <v>0</v>
      </c>
      <c r="C9391" s="7" t="s">
        <v>17662</v>
      </c>
    </row>
    <row r="9392" spans="1:3">
      <c r="A9392" s="8" t="s">
        <v>8269</v>
      </c>
      <c r="B9392" s="13">
        <v>0</v>
      </c>
      <c r="C9392" s="7" t="s">
        <v>17662</v>
      </c>
    </row>
    <row r="9393" spans="1:3">
      <c r="A9393" s="8" t="s">
        <v>8268</v>
      </c>
      <c r="B9393" s="13">
        <v>0</v>
      </c>
      <c r="C9393" s="7" t="s">
        <v>17662</v>
      </c>
    </row>
    <row r="9394" spans="1:3">
      <c r="A9394" s="8" t="s">
        <v>8267</v>
      </c>
      <c r="B9394" s="13">
        <v>0</v>
      </c>
      <c r="C9394" s="7" t="s">
        <v>17662</v>
      </c>
    </row>
    <row r="9395" spans="1:3">
      <c r="A9395" s="8" t="s">
        <v>8266</v>
      </c>
      <c r="B9395" s="13">
        <v>0</v>
      </c>
      <c r="C9395" s="7" t="s">
        <v>17662</v>
      </c>
    </row>
    <row r="9396" spans="1:3">
      <c r="A9396" s="8" t="s">
        <v>8265</v>
      </c>
      <c r="B9396" s="13">
        <v>0</v>
      </c>
      <c r="C9396" s="7" t="s">
        <v>17662</v>
      </c>
    </row>
    <row r="9397" spans="1:3">
      <c r="A9397" s="8" t="s">
        <v>8264</v>
      </c>
      <c r="B9397" s="13">
        <v>0</v>
      </c>
      <c r="C9397" s="7" t="s">
        <v>17662</v>
      </c>
    </row>
    <row r="9398" spans="1:3">
      <c r="A9398" s="8" t="s">
        <v>8263</v>
      </c>
      <c r="B9398" s="13">
        <v>0</v>
      </c>
      <c r="C9398" s="7" t="s">
        <v>17662</v>
      </c>
    </row>
    <row r="9399" spans="1:3">
      <c r="A9399" s="8" t="s">
        <v>8262</v>
      </c>
      <c r="B9399" s="13">
        <v>0</v>
      </c>
      <c r="C9399" s="7" t="s">
        <v>17662</v>
      </c>
    </row>
    <row r="9400" spans="1:3">
      <c r="A9400" s="8" t="s">
        <v>8261</v>
      </c>
      <c r="B9400" s="13">
        <v>0</v>
      </c>
      <c r="C9400" s="7" t="s">
        <v>17662</v>
      </c>
    </row>
    <row r="9401" spans="1:3">
      <c r="A9401" s="8" t="s">
        <v>8260</v>
      </c>
      <c r="B9401" s="13">
        <v>0</v>
      </c>
      <c r="C9401" s="7" t="s">
        <v>17662</v>
      </c>
    </row>
    <row r="9402" spans="1:3">
      <c r="A9402" s="8" t="s">
        <v>8259</v>
      </c>
      <c r="B9402" s="13">
        <v>0</v>
      </c>
      <c r="C9402" s="7" t="s">
        <v>17662</v>
      </c>
    </row>
    <row r="9403" spans="1:3">
      <c r="A9403" s="8" t="s">
        <v>8258</v>
      </c>
      <c r="B9403" s="13">
        <v>0</v>
      </c>
      <c r="C9403" s="7" t="s">
        <v>17662</v>
      </c>
    </row>
    <row r="9404" spans="1:3">
      <c r="A9404" s="8" t="s">
        <v>8257</v>
      </c>
      <c r="B9404" s="13">
        <v>0</v>
      </c>
      <c r="C9404" s="7" t="s">
        <v>17662</v>
      </c>
    </row>
    <row r="9405" spans="1:3">
      <c r="A9405" s="8" t="s">
        <v>8256</v>
      </c>
      <c r="B9405" s="13">
        <v>0</v>
      </c>
      <c r="C9405" s="7" t="s">
        <v>17662</v>
      </c>
    </row>
    <row r="9406" spans="1:3">
      <c r="A9406" s="8" t="s">
        <v>8255</v>
      </c>
      <c r="B9406" s="13">
        <v>0</v>
      </c>
      <c r="C9406" s="7" t="s">
        <v>17662</v>
      </c>
    </row>
    <row r="9407" spans="1:3">
      <c r="A9407" s="8" t="s">
        <v>8254</v>
      </c>
      <c r="B9407" s="13">
        <v>0</v>
      </c>
      <c r="C9407" s="7" t="s">
        <v>17662</v>
      </c>
    </row>
    <row r="9408" spans="1:3">
      <c r="A9408" s="8" t="s">
        <v>8253</v>
      </c>
      <c r="B9408" s="13">
        <v>0</v>
      </c>
      <c r="C9408" s="7" t="s">
        <v>17662</v>
      </c>
    </row>
    <row r="9409" spans="1:3">
      <c r="A9409" s="8" t="s">
        <v>8252</v>
      </c>
      <c r="B9409" s="13">
        <v>0</v>
      </c>
      <c r="C9409" s="7" t="s">
        <v>17662</v>
      </c>
    </row>
    <row r="9410" spans="1:3">
      <c r="A9410" s="8" t="s">
        <v>8251</v>
      </c>
      <c r="B9410" s="13">
        <v>0</v>
      </c>
      <c r="C9410" s="7" t="s">
        <v>17662</v>
      </c>
    </row>
    <row r="9411" spans="1:3">
      <c r="A9411" s="8" t="s">
        <v>8250</v>
      </c>
      <c r="B9411" s="13">
        <v>0</v>
      </c>
      <c r="C9411" s="7" t="s">
        <v>17662</v>
      </c>
    </row>
    <row r="9412" spans="1:3">
      <c r="A9412" s="8" t="s">
        <v>8249</v>
      </c>
      <c r="B9412" s="13">
        <v>0</v>
      </c>
      <c r="C9412" s="7" t="s">
        <v>17662</v>
      </c>
    </row>
    <row r="9413" spans="1:3">
      <c r="A9413" s="8" t="s">
        <v>8248</v>
      </c>
      <c r="B9413" s="13">
        <v>0</v>
      </c>
      <c r="C9413" s="7" t="s">
        <v>17662</v>
      </c>
    </row>
    <row r="9414" spans="1:3">
      <c r="A9414" s="8" t="s">
        <v>8247</v>
      </c>
      <c r="B9414" s="13">
        <v>0</v>
      </c>
      <c r="C9414" s="7" t="s">
        <v>17662</v>
      </c>
    </row>
    <row r="9415" spans="1:3">
      <c r="A9415" s="8" t="s">
        <v>8246</v>
      </c>
      <c r="B9415" s="13">
        <v>0</v>
      </c>
      <c r="C9415" s="7" t="s">
        <v>17662</v>
      </c>
    </row>
    <row r="9416" spans="1:3">
      <c r="A9416" s="8" t="s">
        <v>8245</v>
      </c>
      <c r="B9416" s="13">
        <v>0</v>
      </c>
      <c r="C9416" s="7" t="s">
        <v>17662</v>
      </c>
    </row>
    <row r="9417" spans="1:3">
      <c r="A9417" s="8" t="s">
        <v>8244</v>
      </c>
      <c r="B9417" s="13">
        <v>0</v>
      </c>
      <c r="C9417" s="7" t="s">
        <v>17662</v>
      </c>
    </row>
    <row r="9418" spans="1:3">
      <c r="A9418" s="8" t="s">
        <v>8243</v>
      </c>
      <c r="B9418" s="13">
        <v>0</v>
      </c>
      <c r="C9418" s="7" t="s">
        <v>17662</v>
      </c>
    </row>
    <row r="9419" spans="1:3">
      <c r="A9419" s="8" t="s">
        <v>8242</v>
      </c>
      <c r="B9419" s="13">
        <v>0</v>
      </c>
      <c r="C9419" s="7" t="s">
        <v>17662</v>
      </c>
    </row>
    <row r="9420" spans="1:3">
      <c r="A9420" s="8" t="s">
        <v>8241</v>
      </c>
      <c r="B9420" s="13">
        <v>0</v>
      </c>
      <c r="C9420" s="7" t="s">
        <v>17662</v>
      </c>
    </row>
    <row r="9421" spans="1:3">
      <c r="A9421" s="8" t="s">
        <v>8240</v>
      </c>
      <c r="B9421" s="13">
        <v>0</v>
      </c>
      <c r="C9421" s="7" t="s">
        <v>17662</v>
      </c>
    </row>
    <row r="9422" spans="1:3">
      <c r="A9422" s="8" t="s">
        <v>8239</v>
      </c>
      <c r="B9422" s="13">
        <v>0</v>
      </c>
      <c r="C9422" s="7" t="s">
        <v>17662</v>
      </c>
    </row>
    <row r="9423" spans="1:3">
      <c r="A9423" s="8" t="s">
        <v>8238</v>
      </c>
      <c r="B9423" s="13">
        <v>0</v>
      </c>
      <c r="C9423" s="7" t="s">
        <v>17662</v>
      </c>
    </row>
    <row r="9424" spans="1:3">
      <c r="A9424" s="8" t="s">
        <v>8237</v>
      </c>
      <c r="B9424" s="13">
        <v>0</v>
      </c>
      <c r="C9424" s="7" t="s">
        <v>17662</v>
      </c>
    </row>
    <row r="9425" spans="1:3">
      <c r="A9425" s="8" t="s">
        <v>8236</v>
      </c>
      <c r="B9425" s="13">
        <v>0</v>
      </c>
      <c r="C9425" s="7" t="s">
        <v>17662</v>
      </c>
    </row>
    <row r="9426" spans="1:3">
      <c r="A9426" s="8" t="s">
        <v>8235</v>
      </c>
      <c r="B9426" s="13">
        <v>0</v>
      </c>
      <c r="C9426" s="7" t="s">
        <v>17662</v>
      </c>
    </row>
    <row r="9427" spans="1:3">
      <c r="A9427" s="8" t="s">
        <v>8234</v>
      </c>
      <c r="B9427" s="13">
        <v>0</v>
      </c>
      <c r="C9427" s="7" t="s">
        <v>17662</v>
      </c>
    </row>
    <row r="9428" spans="1:3">
      <c r="A9428" s="8" t="s">
        <v>8233</v>
      </c>
      <c r="B9428" s="13">
        <v>0</v>
      </c>
      <c r="C9428" s="7" t="s">
        <v>17662</v>
      </c>
    </row>
    <row r="9429" spans="1:3">
      <c r="A9429" s="8" t="s">
        <v>8232</v>
      </c>
      <c r="B9429" s="13">
        <v>0</v>
      </c>
      <c r="C9429" s="7" t="s">
        <v>17662</v>
      </c>
    </row>
    <row r="9430" spans="1:3">
      <c r="A9430" s="8" t="s">
        <v>8231</v>
      </c>
      <c r="B9430" s="13">
        <v>0</v>
      </c>
      <c r="C9430" s="7" t="s">
        <v>17662</v>
      </c>
    </row>
    <row r="9431" spans="1:3">
      <c r="A9431" s="8" t="s">
        <v>8230</v>
      </c>
      <c r="B9431" s="13">
        <v>0</v>
      </c>
      <c r="C9431" s="7" t="s">
        <v>17662</v>
      </c>
    </row>
    <row r="9432" spans="1:3">
      <c r="A9432" s="8" t="s">
        <v>8229</v>
      </c>
      <c r="B9432" s="13">
        <v>0</v>
      </c>
      <c r="C9432" s="7" t="s">
        <v>17662</v>
      </c>
    </row>
    <row r="9433" spans="1:3">
      <c r="A9433" s="8" t="s">
        <v>8228</v>
      </c>
      <c r="B9433" s="13">
        <v>0</v>
      </c>
      <c r="C9433" s="7" t="s">
        <v>17662</v>
      </c>
    </row>
    <row r="9434" spans="1:3">
      <c r="A9434" s="8" t="s">
        <v>8227</v>
      </c>
      <c r="B9434" s="13">
        <v>0</v>
      </c>
      <c r="C9434" s="7" t="s">
        <v>17662</v>
      </c>
    </row>
    <row r="9435" spans="1:3">
      <c r="A9435" s="8" t="s">
        <v>8226</v>
      </c>
      <c r="B9435" s="13">
        <v>0</v>
      </c>
      <c r="C9435" s="7" t="s">
        <v>17662</v>
      </c>
    </row>
    <row r="9436" spans="1:3">
      <c r="A9436" s="8" t="s">
        <v>8225</v>
      </c>
      <c r="B9436" s="13">
        <v>0</v>
      </c>
      <c r="C9436" s="7" t="s">
        <v>17662</v>
      </c>
    </row>
    <row r="9437" spans="1:3">
      <c r="A9437" s="8" t="s">
        <v>8224</v>
      </c>
      <c r="B9437" s="13">
        <v>0</v>
      </c>
      <c r="C9437" s="7" t="s">
        <v>17662</v>
      </c>
    </row>
    <row r="9438" spans="1:3">
      <c r="A9438" s="8" t="s">
        <v>8223</v>
      </c>
      <c r="B9438" s="13">
        <v>0</v>
      </c>
      <c r="C9438" s="7" t="s">
        <v>17662</v>
      </c>
    </row>
    <row r="9439" spans="1:3">
      <c r="A9439" s="8" t="s">
        <v>8222</v>
      </c>
      <c r="B9439" s="13">
        <v>0</v>
      </c>
      <c r="C9439" s="7" t="s">
        <v>17662</v>
      </c>
    </row>
    <row r="9440" spans="1:3">
      <c r="A9440" s="8" t="s">
        <v>8221</v>
      </c>
      <c r="B9440" s="13">
        <v>0</v>
      </c>
      <c r="C9440" s="7" t="s">
        <v>17662</v>
      </c>
    </row>
    <row r="9441" spans="1:3">
      <c r="A9441" s="8" t="s">
        <v>8220</v>
      </c>
      <c r="B9441" s="13">
        <v>0</v>
      </c>
      <c r="C9441" s="7" t="s">
        <v>17662</v>
      </c>
    </row>
    <row r="9442" spans="1:3">
      <c r="A9442" s="8" t="s">
        <v>8219</v>
      </c>
      <c r="B9442" s="13">
        <v>0</v>
      </c>
      <c r="C9442" s="7" t="s">
        <v>17662</v>
      </c>
    </row>
    <row r="9443" spans="1:3">
      <c r="A9443" s="8" t="s">
        <v>8218</v>
      </c>
      <c r="B9443" s="13">
        <v>0</v>
      </c>
      <c r="C9443" s="7" t="s">
        <v>17662</v>
      </c>
    </row>
    <row r="9444" spans="1:3">
      <c r="A9444" s="8" t="s">
        <v>8217</v>
      </c>
      <c r="B9444" s="13">
        <v>0</v>
      </c>
      <c r="C9444" s="7" t="s">
        <v>17662</v>
      </c>
    </row>
    <row r="9445" spans="1:3">
      <c r="A9445" s="8" t="s">
        <v>8216</v>
      </c>
      <c r="B9445" s="13">
        <v>0</v>
      </c>
      <c r="C9445" s="7" t="s">
        <v>17662</v>
      </c>
    </row>
    <row r="9446" spans="1:3">
      <c r="A9446" s="8" t="s">
        <v>8215</v>
      </c>
      <c r="B9446" s="13">
        <v>0</v>
      </c>
      <c r="C9446" s="7" t="s">
        <v>17662</v>
      </c>
    </row>
    <row r="9447" spans="1:3">
      <c r="A9447" s="8" t="s">
        <v>8214</v>
      </c>
      <c r="B9447" s="13">
        <v>0</v>
      </c>
      <c r="C9447" s="7" t="s">
        <v>17662</v>
      </c>
    </row>
    <row r="9448" spans="1:3">
      <c r="A9448" s="8" t="s">
        <v>8213</v>
      </c>
      <c r="B9448" s="13">
        <v>0</v>
      </c>
      <c r="C9448" s="7" t="s">
        <v>17662</v>
      </c>
    </row>
    <row r="9449" spans="1:3">
      <c r="A9449" s="8" t="s">
        <v>8212</v>
      </c>
      <c r="B9449" s="13">
        <v>0</v>
      </c>
      <c r="C9449" s="7" t="s">
        <v>17662</v>
      </c>
    </row>
    <row r="9450" spans="1:3">
      <c r="A9450" s="8" t="s">
        <v>8211</v>
      </c>
      <c r="B9450" s="13">
        <v>0</v>
      </c>
      <c r="C9450" s="7" t="s">
        <v>17662</v>
      </c>
    </row>
    <row r="9451" spans="1:3">
      <c r="A9451" s="8" t="s">
        <v>8210</v>
      </c>
      <c r="B9451" s="13">
        <v>0</v>
      </c>
      <c r="C9451" s="7" t="s">
        <v>17662</v>
      </c>
    </row>
    <row r="9452" spans="1:3">
      <c r="A9452" s="8" t="s">
        <v>8209</v>
      </c>
      <c r="B9452" s="13">
        <v>0</v>
      </c>
      <c r="C9452" s="7" t="s">
        <v>17662</v>
      </c>
    </row>
    <row r="9453" spans="1:3">
      <c r="A9453" s="8" t="s">
        <v>8208</v>
      </c>
      <c r="B9453" s="13">
        <v>0</v>
      </c>
      <c r="C9453" s="7" t="s">
        <v>17662</v>
      </c>
    </row>
    <row r="9454" spans="1:3">
      <c r="A9454" s="8" t="s">
        <v>8207</v>
      </c>
      <c r="B9454" s="13">
        <v>0</v>
      </c>
      <c r="C9454" s="7" t="s">
        <v>17662</v>
      </c>
    </row>
    <row r="9455" spans="1:3">
      <c r="A9455" s="8" t="s">
        <v>8206</v>
      </c>
      <c r="B9455" s="13">
        <v>0</v>
      </c>
      <c r="C9455" s="7" t="s">
        <v>17662</v>
      </c>
    </row>
    <row r="9456" spans="1:3">
      <c r="A9456" s="8" t="s">
        <v>8205</v>
      </c>
      <c r="B9456" s="13">
        <v>0</v>
      </c>
      <c r="C9456" s="7" t="s">
        <v>17662</v>
      </c>
    </row>
    <row r="9457" spans="1:3">
      <c r="A9457" s="8" t="s">
        <v>8204</v>
      </c>
      <c r="B9457" s="13">
        <v>0</v>
      </c>
      <c r="C9457" s="7" t="s">
        <v>17662</v>
      </c>
    </row>
    <row r="9458" spans="1:3">
      <c r="A9458" s="8" t="s">
        <v>8203</v>
      </c>
      <c r="B9458" s="13">
        <v>0</v>
      </c>
      <c r="C9458" s="7" t="s">
        <v>17662</v>
      </c>
    </row>
    <row r="9459" spans="1:3">
      <c r="A9459" s="8" t="s">
        <v>8202</v>
      </c>
      <c r="B9459" s="13">
        <v>0</v>
      </c>
      <c r="C9459" s="7" t="s">
        <v>17662</v>
      </c>
    </row>
    <row r="9460" spans="1:3">
      <c r="A9460" s="8" t="s">
        <v>8201</v>
      </c>
      <c r="B9460" s="13">
        <v>0</v>
      </c>
      <c r="C9460" s="7" t="s">
        <v>17662</v>
      </c>
    </row>
    <row r="9461" spans="1:3">
      <c r="A9461" s="8" t="s">
        <v>8200</v>
      </c>
      <c r="B9461" s="13">
        <v>0</v>
      </c>
      <c r="C9461" s="7" t="s">
        <v>17662</v>
      </c>
    </row>
    <row r="9462" spans="1:3">
      <c r="A9462" s="8" t="s">
        <v>8199</v>
      </c>
      <c r="B9462" s="13">
        <v>0</v>
      </c>
      <c r="C9462" s="7" t="s">
        <v>17662</v>
      </c>
    </row>
    <row r="9463" spans="1:3">
      <c r="A9463" s="8" t="s">
        <v>8198</v>
      </c>
      <c r="B9463" s="13">
        <v>0</v>
      </c>
      <c r="C9463" s="7" t="s">
        <v>17662</v>
      </c>
    </row>
    <row r="9464" spans="1:3">
      <c r="A9464" s="8" t="s">
        <v>8197</v>
      </c>
      <c r="B9464" s="13">
        <v>0</v>
      </c>
      <c r="C9464" s="7" t="s">
        <v>17662</v>
      </c>
    </row>
    <row r="9465" spans="1:3">
      <c r="A9465" s="8" t="s">
        <v>8196</v>
      </c>
      <c r="B9465" s="13">
        <v>0</v>
      </c>
      <c r="C9465" s="7" t="s">
        <v>17662</v>
      </c>
    </row>
    <row r="9466" spans="1:3">
      <c r="A9466" s="8" t="s">
        <v>8195</v>
      </c>
      <c r="B9466" s="13">
        <v>0</v>
      </c>
      <c r="C9466" s="7" t="s">
        <v>17662</v>
      </c>
    </row>
    <row r="9467" spans="1:3">
      <c r="A9467" s="8" t="s">
        <v>8194</v>
      </c>
      <c r="B9467" s="13">
        <v>0</v>
      </c>
      <c r="C9467" s="7" t="s">
        <v>17662</v>
      </c>
    </row>
    <row r="9468" spans="1:3">
      <c r="A9468" s="8" t="s">
        <v>8193</v>
      </c>
      <c r="B9468" s="13">
        <v>0</v>
      </c>
      <c r="C9468" s="7" t="s">
        <v>17662</v>
      </c>
    </row>
    <row r="9469" spans="1:3">
      <c r="A9469" s="8" t="s">
        <v>8192</v>
      </c>
      <c r="B9469" s="13">
        <v>0</v>
      </c>
      <c r="C9469" s="7" t="s">
        <v>17662</v>
      </c>
    </row>
    <row r="9470" spans="1:3">
      <c r="A9470" s="8" t="s">
        <v>8191</v>
      </c>
      <c r="B9470" s="13">
        <v>0</v>
      </c>
      <c r="C9470" s="7" t="s">
        <v>17662</v>
      </c>
    </row>
    <row r="9471" spans="1:3">
      <c r="A9471" s="8" t="s">
        <v>8190</v>
      </c>
      <c r="B9471" s="13">
        <v>0</v>
      </c>
      <c r="C9471" s="7" t="s">
        <v>17662</v>
      </c>
    </row>
    <row r="9472" spans="1:3">
      <c r="A9472" s="8" t="s">
        <v>8189</v>
      </c>
      <c r="B9472" s="13">
        <v>0</v>
      </c>
      <c r="C9472" s="7" t="s">
        <v>17662</v>
      </c>
    </row>
    <row r="9473" spans="1:3">
      <c r="A9473" s="8" t="s">
        <v>8188</v>
      </c>
      <c r="B9473" s="13">
        <v>0</v>
      </c>
      <c r="C9473" s="7" t="s">
        <v>17662</v>
      </c>
    </row>
    <row r="9474" spans="1:3">
      <c r="A9474" s="8" t="s">
        <v>8187</v>
      </c>
      <c r="B9474" s="13">
        <v>0</v>
      </c>
      <c r="C9474" s="7" t="s">
        <v>17662</v>
      </c>
    </row>
    <row r="9475" spans="1:3">
      <c r="A9475" s="8" t="s">
        <v>8186</v>
      </c>
      <c r="B9475" s="13">
        <v>0</v>
      </c>
      <c r="C9475" s="7" t="s">
        <v>17662</v>
      </c>
    </row>
    <row r="9476" spans="1:3">
      <c r="A9476" s="8" t="s">
        <v>8185</v>
      </c>
      <c r="B9476" s="13">
        <v>0</v>
      </c>
      <c r="C9476" s="7" t="s">
        <v>17662</v>
      </c>
    </row>
    <row r="9477" spans="1:3">
      <c r="A9477" s="8" t="s">
        <v>8184</v>
      </c>
      <c r="B9477" s="13">
        <v>0</v>
      </c>
      <c r="C9477" s="7" t="s">
        <v>17662</v>
      </c>
    </row>
    <row r="9478" spans="1:3">
      <c r="A9478" s="8" t="s">
        <v>8183</v>
      </c>
      <c r="B9478" s="13">
        <v>0</v>
      </c>
      <c r="C9478" s="7" t="s">
        <v>17662</v>
      </c>
    </row>
    <row r="9479" spans="1:3">
      <c r="A9479" s="8" t="s">
        <v>8182</v>
      </c>
      <c r="B9479" s="13">
        <v>0</v>
      </c>
      <c r="C9479" s="7" t="s">
        <v>17662</v>
      </c>
    </row>
    <row r="9480" spans="1:3">
      <c r="A9480" s="8" t="s">
        <v>8181</v>
      </c>
      <c r="B9480" s="13">
        <v>0</v>
      </c>
      <c r="C9480" s="7" t="s">
        <v>17662</v>
      </c>
    </row>
    <row r="9481" spans="1:3">
      <c r="A9481" s="8" t="s">
        <v>8180</v>
      </c>
      <c r="B9481" s="13">
        <v>0</v>
      </c>
      <c r="C9481" s="7" t="s">
        <v>17662</v>
      </c>
    </row>
    <row r="9482" spans="1:3">
      <c r="A9482" s="8" t="s">
        <v>8179</v>
      </c>
      <c r="B9482" s="13">
        <v>0</v>
      </c>
      <c r="C9482" s="7" t="s">
        <v>17662</v>
      </c>
    </row>
    <row r="9483" spans="1:3">
      <c r="A9483" s="8" t="s">
        <v>8178</v>
      </c>
      <c r="B9483" s="13">
        <v>0</v>
      </c>
      <c r="C9483" s="7" t="s">
        <v>17662</v>
      </c>
    </row>
    <row r="9484" spans="1:3">
      <c r="A9484" s="8" t="s">
        <v>8177</v>
      </c>
      <c r="B9484" s="13">
        <v>0</v>
      </c>
      <c r="C9484" s="7" t="s">
        <v>17662</v>
      </c>
    </row>
    <row r="9485" spans="1:3">
      <c r="A9485" s="8" t="s">
        <v>8176</v>
      </c>
      <c r="B9485" s="13">
        <v>0</v>
      </c>
      <c r="C9485" s="7" t="s">
        <v>17662</v>
      </c>
    </row>
    <row r="9486" spans="1:3">
      <c r="A9486" s="8" t="s">
        <v>8175</v>
      </c>
      <c r="B9486" s="13">
        <v>0</v>
      </c>
      <c r="C9486" s="7" t="s">
        <v>17662</v>
      </c>
    </row>
    <row r="9487" spans="1:3">
      <c r="A9487" s="8" t="s">
        <v>8174</v>
      </c>
      <c r="B9487" s="13">
        <v>0</v>
      </c>
      <c r="C9487" s="7" t="s">
        <v>17662</v>
      </c>
    </row>
    <row r="9488" spans="1:3">
      <c r="A9488" s="8" t="s">
        <v>8173</v>
      </c>
      <c r="B9488" s="13">
        <v>0</v>
      </c>
      <c r="C9488" s="7" t="s">
        <v>17662</v>
      </c>
    </row>
    <row r="9489" spans="1:3">
      <c r="A9489" s="8" t="s">
        <v>8172</v>
      </c>
      <c r="B9489" s="13">
        <v>0</v>
      </c>
      <c r="C9489" s="7" t="s">
        <v>17662</v>
      </c>
    </row>
    <row r="9490" spans="1:3">
      <c r="A9490" s="8" t="s">
        <v>8171</v>
      </c>
      <c r="B9490" s="13">
        <v>0</v>
      </c>
      <c r="C9490" s="7" t="s">
        <v>17662</v>
      </c>
    </row>
    <row r="9491" spans="1:3">
      <c r="A9491" s="8" t="s">
        <v>8170</v>
      </c>
      <c r="B9491" s="13">
        <v>0</v>
      </c>
      <c r="C9491" s="7" t="s">
        <v>17662</v>
      </c>
    </row>
    <row r="9492" spans="1:3">
      <c r="A9492" s="8" t="s">
        <v>8169</v>
      </c>
      <c r="B9492" s="13">
        <v>0</v>
      </c>
      <c r="C9492" s="7" t="s">
        <v>17662</v>
      </c>
    </row>
    <row r="9493" spans="1:3">
      <c r="A9493" s="8" t="s">
        <v>8168</v>
      </c>
      <c r="B9493" s="13">
        <v>0</v>
      </c>
      <c r="C9493" s="7" t="s">
        <v>17662</v>
      </c>
    </row>
    <row r="9494" spans="1:3">
      <c r="A9494" s="8" t="s">
        <v>8167</v>
      </c>
      <c r="B9494" s="13">
        <v>0</v>
      </c>
      <c r="C9494" s="7" t="s">
        <v>17662</v>
      </c>
    </row>
    <row r="9495" spans="1:3">
      <c r="A9495" s="8" t="s">
        <v>8166</v>
      </c>
      <c r="B9495" s="13">
        <v>0</v>
      </c>
      <c r="C9495" s="7" t="s">
        <v>17662</v>
      </c>
    </row>
    <row r="9496" spans="1:3">
      <c r="A9496" s="8" t="s">
        <v>8165</v>
      </c>
      <c r="B9496" s="13">
        <v>0</v>
      </c>
      <c r="C9496" s="7" t="s">
        <v>17662</v>
      </c>
    </row>
    <row r="9497" spans="1:3">
      <c r="A9497" s="8" t="s">
        <v>8164</v>
      </c>
      <c r="B9497" s="13">
        <v>0</v>
      </c>
      <c r="C9497" s="7" t="s">
        <v>17662</v>
      </c>
    </row>
    <row r="9498" spans="1:3">
      <c r="A9498" s="8" t="s">
        <v>8163</v>
      </c>
      <c r="B9498" s="13">
        <v>0</v>
      </c>
      <c r="C9498" s="7" t="s">
        <v>17662</v>
      </c>
    </row>
    <row r="9499" spans="1:3">
      <c r="A9499" s="8" t="s">
        <v>8162</v>
      </c>
      <c r="B9499" s="13">
        <v>0</v>
      </c>
      <c r="C9499" s="7" t="s">
        <v>17662</v>
      </c>
    </row>
    <row r="9500" spans="1:3">
      <c r="A9500" s="8" t="s">
        <v>8161</v>
      </c>
      <c r="B9500" s="13">
        <v>0</v>
      </c>
      <c r="C9500" s="7" t="s">
        <v>17662</v>
      </c>
    </row>
    <row r="9501" spans="1:3">
      <c r="A9501" s="8" t="s">
        <v>8160</v>
      </c>
      <c r="B9501" s="13">
        <v>0</v>
      </c>
      <c r="C9501" s="7" t="s">
        <v>17662</v>
      </c>
    </row>
    <row r="9502" spans="1:3">
      <c r="A9502" s="8" t="s">
        <v>8159</v>
      </c>
      <c r="B9502" s="13">
        <v>0</v>
      </c>
      <c r="C9502" s="7" t="s">
        <v>17662</v>
      </c>
    </row>
    <row r="9503" spans="1:3">
      <c r="A9503" s="8" t="s">
        <v>8158</v>
      </c>
      <c r="B9503" s="13">
        <v>0</v>
      </c>
      <c r="C9503" s="7" t="s">
        <v>17662</v>
      </c>
    </row>
    <row r="9504" spans="1:3">
      <c r="A9504" s="8" t="s">
        <v>8157</v>
      </c>
      <c r="B9504" s="13">
        <v>0</v>
      </c>
      <c r="C9504" s="7" t="s">
        <v>17662</v>
      </c>
    </row>
    <row r="9505" spans="1:3">
      <c r="A9505" s="8" t="s">
        <v>8156</v>
      </c>
      <c r="B9505" s="13">
        <v>0</v>
      </c>
      <c r="C9505" s="7" t="s">
        <v>17662</v>
      </c>
    </row>
    <row r="9506" spans="1:3">
      <c r="A9506" s="8" t="s">
        <v>8155</v>
      </c>
      <c r="B9506" s="13">
        <v>0</v>
      </c>
      <c r="C9506" s="7" t="s">
        <v>17662</v>
      </c>
    </row>
    <row r="9507" spans="1:3">
      <c r="A9507" s="8" t="s">
        <v>8154</v>
      </c>
      <c r="B9507" s="13">
        <v>0</v>
      </c>
      <c r="C9507" s="7" t="s">
        <v>17662</v>
      </c>
    </row>
    <row r="9508" spans="1:3">
      <c r="A9508" s="8" t="s">
        <v>8153</v>
      </c>
      <c r="B9508" s="13">
        <v>0</v>
      </c>
      <c r="C9508" s="7" t="s">
        <v>17662</v>
      </c>
    </row>
    <row r="9509" spans="1:3">
      <c r="A9509" s="8" t="s">
        <v>8152</v>
      </c>
      <c r="B9509" s="13">
        <v>0</v>
      </c>
      <c r="C9509" s="7" t="s">
        <v>17662</v>
      </c>
    </row>
    <row r="9510" spans="1:3">
      <c r="A9510" s="8" t="s">
        <v>8151</v>
      </c>
      <c r="B9510" s="13">
        <v>0</v>
      </c>
      <c r="C9510" s="7" t="s">
        <v>17662</v>
      </c>
    </row>
    <row r="9511" spans="1:3">
      <c r="A9511" s="8" t="s">
        <v>8150</v>
      </c>
      <c r="B9511" s="13">
        <v>0</v>
      </c>
      <c r="C9511" s="7" t="s">
        <v>17662</v>
      </c>
    </row>
    <row r="9512" spans="1:3">
      <c r="A9512" s="8" t="s">
        <v>8149</v>
      </c>
      <c r="B9512" s="13">
        <v>0</v>
      </c>
      <c r="C9512" s="7" t="s">
        <v>17662</v>
      </c>
    </row>
    <row r="9513" spans="1:3">
      <c r="A9513" s="8" t="s">
        <v>8148</v>
      </c>
      <c r="B9513" s="13">
        <v>0</v>
      </c>
      <c r="C9513" s="7" t="s">
        <v>17662</v>
      </c>
    </row>
    <row r="9514" spans="1:3">
      <c r="A9514" s="8" t="s">
        <v>8147</v>
      </c>
      <c r="B9514" s="13">
        <v>0</v>
      </c>
      <c r="C9514" s="7" t="s">
        <v>17662</v>
      </c>
    </row>
    <row r="9515" spans="1:3">
      <c r="A9515" s="8" t="s">
        <v>8146</v>
      </c>
      <c r="B9515" s="13">
        <v>0</v>
      </c>
      <c r="C9515" s="7" t="s">
        <v>17662</v>
      </c>
    </row>
    <row r="9516" spans="1:3">
      <c r="A9516" s="8" t="s">
        <v>8145</v>
      </c>
      <c r="B9516" s="13">
        <v>0</v>
      </c>
      <c r="C9516" s="7" t="s">
        <v>17662</v>
      </c>
    </row>
    <row r="9517" spans="1:3">
      <c r="A9517" s="8" t="s">
        <v>8144</v>
      </c>
      <c r="B9517" s="13">
        <v>0</v>
      </c>
      <c r="C9517" s="7" t="s">
        <v>17662</v>
      </c>
    </row>
    <row r="9518" spans="1:3">
      <c r="A9518" s="8" t="s">
        <v>8143</v>
      </c>
      <c r="B9518" s="13">
        <v>0</v>
      </c>
      <c r="C9518" s="7" t="s">
        <v>17662</v>
      </c>
    </row>
    <row r="9519" spans="1:3">
      <c r="A9519" s="8" t="s">
        <v>8142</v>
      </c>
      <c r="B9519" s="13">
        <v>0</v>
      </c>
      <c r="C9519" s="7" t="s">
        <v>17662</v>
      </c>
    </row>
    <row r="9520" spans="1:3">
      <c r="A9520" s="8" t="s">
        <v>8141</v>
      </c>
      <c r="B9520" s="13">
        <v>0</v>
      </c>
      <c r="C9520" s="7" t="s">
        <v>17662</v>
      </c>
    </row>
    <row r="9521" spans="1:3">
      <c r="A9521" s="8" t="s">
        <v>8140</v>
      </c>
      <c r="B9521" s="13">
        <v>0</v>
      </c>
      <c r="C9521" s="7" t="s">
        <v>17662</v>
      </c>
    </row>
    <row r="9522" spans="1:3">
      <c r="A9522" s="8" t="s">
        <v>8139</v>
      </c>
      <c r="B9522" s="13">
        <v>0</v>
      </c>
      <c r="C9522" s="7" t="s">
        <v>17662</v>
      </c>
    </row>
    <row r="9523" spans="1:3">
      <c r="A9523" s="8" t="s">
        <v>8138</v>
      </c>
      <c r="B9523" s="13">
        <v>0</v>
      </c>
      <c r="C9523" s="7" t="s">
        <v>17662</v>
      </c>
    </row>
    <row r="9524" spans="1:3">
      <c r="A9524" s="8" t="s">
        <v>8137</v>
      </c>
      <c r="B9524" s="13">
        <v>0</v>
      </c>
      <c r="C9524" s="7" t="s">
        <v>17662</v>
      </c>
    </row>
    <row r="9525" spans="1:3">
      <c r="A9525" s="8" t="s">
        <v>8136</v>
      </c>
      <c r="B9525" s="13">
        <v>0</v>
      </c>
      <c r="C9525" s="7" t="s">
        <v>17662</v>
      </c>
    </row>
    <row r="9526" spans="1:3">
      <c r="A9526" s="8" t="s">
        <v>8135</v>
      </c>
      <c r="B9526" s="13">
        <v>0</v>
      </c>
      <c r="C9526" s="7" t="s">
        <v>17662</v>
      </c>
    </row>
    <row r="9527" spans="1:3">
      <c r="A9527" s="8" t="s">
        <v>8134</v>
      </c>
      <c r="B9527" s="13">
        <v>0</v>
      </c>
      <c r="C9527" s="7" t="s">
        <v>17662</v>
      </c>
    </row>
    <row r="9528" spans="1:3">
      <c r="A9528" s="8" t="s">
        <v>8133</v>
      </c>
      <c r="B9528" s="13">
        <v>0</v>
      </c>
      <c r="C9528" s="7" t="s">
        <v>17662</v>
      </c>
    </row>
    <row r="9529" spans="1:3">
      <c r="A9529" s="8" t="s">
        <v>8132</v>
      </c>
      <c r="B9529" s="13">
        <v>0</v>
      </c>
      <c r="C9529" s="7" t="s">
        <v>17662</v>
      </c>
    </row>
    <row r="9530" spans="1:3">
      <c r="A9530" s="8" t="s">
        <v>8131</v>
      </c>
      <c r="B9530" s="13">
        <v>0</v>
      </c>
      <c r="C9530" s="7" t="s">
        <v>17662</v>
      </c>
    </row>
    <row r="9531" spans="1:3">
      <c r="A9531" s="8" t="s">
        <v>8130</v>
      </c>
      <c r="B9531" s="13">
        <v>0</v>
      </c>
      <c r="C9531" s="7" t="s">
        <v>17662</v>
      </c>
    </row>
    <row r="9532" spans="1:3">
      <c r="A9532" s="8" t="s">
        <v>8129</v>
      </c>
      <c r="B9532" s="13">
        <v>0</v>
      </c>
      <c r="C9532" s="7" t="s">
        <v>17662</v>
      </c>
    </row>
    <row r="9533" spans="1:3">
      <c r="A9533" s="8" t="s">
        <v>8128</v>
      </c>
      <c r="B9533" s="13">
        <v>0</v>
      </c>
      <c r="C9533" s="7" t="s">
        <v>17662</v>
      </c>
    </row>
    <row r="9534" spans="1:3">
      <c r="A9534" s="8" t="s">
        <v>8127</v>
      </c>
      <c r="B9534" s="13">
        <v>0</v>
      </c>
      <c r="C9534" s="7" t="s">
        <v>17662</v>
      </c>
    </row>
    <row r="9535" spans="1:3">
      <c r="A9535" s="8" t="s">
        <v>8126</v>
      </c>
      <c r="B9535" s="13">
        <v>0</v>
      </c>
      <c r="C9535" s="7" t="s">
        <v>17662</v>
      </c>
    </row>
    <row r="9536" spans="1:3">
      <c r="A9536" s="8" t="s">
        <v>8125</v>
      </c>
      <c r="B9536" s="13">
        <v>0</v>
      </c>
      <c r="C9536" s="7" t="s">
        <v>17662</v>
      </c>
    </row>
    <row r="9537" spans="1:3">
      <c r="A9537" s="8" t="s">
        <v>8124</v>
      </c>
      <c r="B9537" s="13">
        <v>0</v>
      </c>
      <c r="C9537" s="7" t="s">
        <v>17662</v>
      </c>
    </row>
    <row r="9538" spans="1:3">
      <c r="A9538" s="8" t="s">
        <v>8123</v>
      </c>
      <c r="B9538" s="13">
        <v>0</v>
      </c>
      <c r="C9538" s="7" t="s">
        <v>17662</v>
      </c>
    </row>
    <row r="9539" spans="1:3">
      <c r="A9539" s="8" t="s">
        <v>8122</v>
      </c>
      <c r="B9539" s="13">
        <v>0</v>
      </c>
      <c r="C9539" s="7" t="s">
        <v>17662</v>
      </c>
    </row>
    <row r="9540" spans="1:3">
      <c r="A9540" s="8" t="s">
        <v>8121</v>
      </c>
      <c r="B9540" s="13">
        <v>0</v>
      </c>
      <c r="C9540" s="7" t="s">
        <v>17662</v>
      </c>
    </row>
    <row r="9541" spans="1:3">
      <c r="A9541" s="8" t="s">
        <v>8120</v>
      </c>
      <c r="B9541" s="13">
        <v>0</v>
      </c>
      <c r="C9541" s="7" t="s">
        <v>17662</v>
      </c>
    </row>
    <row r="9542" spans="1:3">
      <c r="A9542" s="8" t="s">
        <v>8119</v>
      </c>
      <c r="B9542" s="13">
        <v>0</v>
      </c>
      <c r="C9542" s="7" t="s">
        <v>17662</v>
      </c>
    </row>
    <row r="9543" spans="1:3">
      <c r="A9543" s="8" t="s">
        <v>8118</v>
      </c>
      <c r="B9543" s="13">
        <v>0</v>
      </c>
      <c r="C9543" s="7" t="s">
        <v>17662</v>
      </c>
    </row>
    <row r="9544" spans="1:3">
      <c r="A9544" s="8" t="s">
        <v>8117</v>
      </c>
      <c r="B9544" s="13">
        <v>0</v>
      </c>
      <c r="C9544" s="7" t="s">
        <v>17662</v>
      </c>
    </row>
    <row r="9545" spans="1:3">
      <c r="A9545" s="8" t="s">
        <v>8116</v>
      </c>
      <c r="B9545" s="13">
        <v>0</v>
      </c>
      <c r="C9545" s="7" t="s">
        <v>17662</v>
      </c>
    </row>
    <row r="9546" spans="1:3">
      <c r="A9546" s="8" t="s">
        <v>8115</v>
      </c>
      <c r="B9546" s="13">
        <v>0</v>
      </c>
      <c r="C9546" s="7" t="s">
        <v>17662</v>
      </c>
    </row>
    <row r="9547" spans="1:3">
      <c r="A9547" s="8" t="s">
        <v>8114</v>
      </c>
      <c r="B9547" s="13">
        <v>0</v>
      </c>
      <c r="C9547" s="7" t="s">
        <v>17662</v>
      </c>
    </row>
    <row r="9548" spans="1:3">
      <c r="A9548" s="8" t="s">
        <v>8113</v>
      </c>
      <c r="B9548" s="13">
        <v>0</v>
      </c>
      <c r="C9548" s="7" t="s">
        <v>17662</v>
      </c>
    </row>
    <row r="9549" spans="1:3">
      <c r="A9549" s="8" t="s">
        <v>8112</v>
      </c>
      <c r="B9549" s="13">
        <v>0</v>
      </c>
      <c r="C9549" s="7" t="s">
        <v>17662</v>
      </c>
    </row>
    <row r="9550" spans="1:3">
      <c r="A9550" s="8" t="s">
        <v>8111</v>
      </c>
      <c r="B9550" s="13">
        <v>0</v>
      </c>
      <c r="C9550" s="7" t="s">
        <v>17662</v>
      </c>
    </row>
    <row r="9551" spans="1:3">
      <c r="A9551" s="8" t="s">
        <v>8110</v>
      </c>
      <c r="B9551" s="13">
        <v>0</v>
      </c>
      <c r="C9551" s="7" t="s">
        <v>17662</v>
      </c>
    </row>
    <row r="9552" spans="1:3">
      <c r="A9552" s="8" t="s">
        <v>8109</v>
      </c>
      <c r="B9552" s="13">
        <v>0</v>
      </c>
      <c r="C9552" s="7" t="s">
        <v>17662</v>
      </c>
    </row>
    <row r="9553" spans="1:3">
      <c r="A9553" s="8" t="s">
        <v>8108</v>
      </c>
      <c r="B9553" s="13">
        <v>0</v>
      </c>
      <c r="C9553" s="7" t="s">
        <v>17662</v>
      </c>
    </row>
    <row r="9554" spans="1:3">
      <c r="A9554" s="8" t="s">
        <v>8107</v>
      </c>
      <c r="B9554" s="13">
        <v>0</v>
      </c>
      <c r="C9554" s="7" t="s">
        <v>17662</v>
      </c>
    </row>
    <row r="9555" spans="1:3">
      <c r="A9555" s="8" t="s">
        <v>8106</v>
      </c>
      <c r="B9555" s="13">
        <v>0</v>
      </c>
      <c r="C9555" s="7" t="s">
        <v>17662</v>
      </c>
    </row>
    <row r="9556" spans="1:3">
      <c r="A9556" s="8" t="s">
        <v>8105</v>
      </c>
      <c r="B9556" s="13">
        <v>0</v>
      </c>
      <c r="C9556" s="7" t="s">
        <v>17662</v>
      </c>
    </row>
    <row r="9557" spans="1:3">
      <c r="A9557" s="8" t="s">
        <v>8104</v>
      </c>
      <c r="B9557" s="13">
        <v>0</v>
      </c>
      <c r="C9557" s="7" t="s">
        <v>17662</v>
      </c>
    </row>
    <row r="9558" spans="1:3">
      <c r="A9558" s="8" t="s">
        <v>8103</v>
      </c>
      <c r="B9558" s="13">
        <v>0</v>
      </c>
      <c r="C9558" s="7" t="s">
        <v>17662</v>
      </c>
    </row>
    <row r="9559" spans="1:3">
      <c r="A9559" s="8" t="s">
        <v>8102</v>
      </c>
      <c r="B9559" s="13">
        <v>0</v>
      </c>
      <c r="C9559" s="7" t="s">
        <v>17662</v>
      </c>
    </row>
    <row r="9560" spans="1:3">
      <c r="A9560" s="8" t="s">
        <v>8101</v>
      </c>
      <c r="B9560" s="13">
        <v>0</v>
      </c>
      <c r="C9560" s="7" t="s">
        <v>17662</v>
      </c>
    </row>
    <row r="9561" spans="1:3">
      <c r="A9561" s="8" t="s">
        <v>8100</v>
      </c>
      <c r="B9561" s="13">
        <v>0</v>
      </c>
      <c r="C9561" s="7" t="s">
        <v>17662</v>
      </c>
    </row>
    <row r="9562" spans="1:3">
      <c r="A9562" s="8" t="s">
        <v>8099</v>
      </c>
      <c r="B9562" s="13">
        <v>0</v>
      </c>
      <c r="C9562" s="7" t="s">
        <v>17662</v>
      </c>
    </row>
    <row r="9563" spans="1:3">
      <c r="A9563" s="8" t="s">
        <v>8098</v>
      </c>
      <c r="B9563" s="13">
        <v>0</v>
      </c>
      <c r="C9563" s="7" t="s">
        <v>17662</v>
      </c>
    </row>
    <row r="9564" spans="1:3">
      <c r="A9564" s="8" t="s">
        <v>8097</v>
      </c>
      <c r="B9564" s="13">
        <v>0</v>
      </c>
      <c r="C9564" s="7" t="s">
        <v>17662</v>
      </c>
    </row>
    <row r="9565" spans="1:3">
      <c r="A9565" s="8" t="s">
        <v>8096</v>
      </c>
      <c r="B9565" s="13">
        <v>0</v>
      </c>
      <c r="C9565" s="7" t="s">
        <v>17662</v>
      </c>
    </row>
    <row r="9566" spans="1:3">
      <c r="A9566" s="8" t="s">
        <v>8095</v>
      </c>
      <c r="B9566" s="13">
        <v>0</v>
      </c>
      <c r="C9566" s="7" t="s">
        <v>17662</v>
      </c>
    </row>
    <row r="9567" spans="1:3">
      <c r="A9567" s="8" t="s">
        <v>8094</v>
      </c>
      <c r="B9567" s="13">
        <v>0</v>
      </c>
      <c r="C9567" s="7" t="s">
        <v>17662</v>
      </c>
    </row>
    <row r="9568" spans="1:3">
      <c r="A9568" s="8" t="s">
        <v>8093</v>
      </c>
      <c r="B9568" s="13">
        <v>0</v>
      </c>
      <c r="C9568" s="7" t="s">
        <v>17662</v>
      </c>
    </row>
    <row r="9569" spans="1:3">
      <c r="A9569" s="8" t="s">
        <v>8092</v>
      </c>
      <c r="B9569" s="13">
        <v>0</v>
      </c>
      <c r="C9569" s="7" t="s">
        <v>17662</v>
      </c>
    </row>
    <row r="9570" spans="1:3">
      <c r="A9570" s="8" t="s">
        <v>8091</v>
      </c>
      <c r="B9570" s="13">
        <v>0</v>
      </c>
      <c r="C9570" s="7" t="s">
        <v>17662</v>
      </c>
    </row>
    <row r="9571" spans="1:3">
      <c r="A9571" s="8" t="s">
        <v>8090</v>
      </c>
      <c r="B9571" s="13">
        <v>0</v>
      </c>
      <c r="C9571" s="7" t="s">
        <v>17662</v>
      </c>
    </row>
    <row r="9572" spans="1:3">
      <c r="A9572" s="8" t="s">
        <v>8089</v>
      </c>
      <c r="B9572" s="13">
        <v>0</v>
      </c>
      <c r="C9572" s="7" t="s">
        <v>17662</v>
      </c>
    </row>
    <row r="9573" spans="1:3">
      <c r="A9573" s="8" t="s">
        <v>8088</v>
      </c>
      <c r="B9573" s="13">
        <v>0</v>
      </c>
      <c r="C9573" s="7" t="s">
        <v>17662</v>
      </c>
    </row>
    <row r="9574" spans="1:3">
      <c r="A9574" s="8" t="s">
        <v>8087</v>
      </c>
      <c r="B9574" s="13">
        <v>0</v>
      </c>
      <c r="C9574" s="7" t="s">
        <v>17662</v>
      </c>
    </row>
    <row r="9575" spans="1:3">
      <c r="A9575" s="8" t="s">
        <v>8086</v>
      </c>
      <c r="B9575" s="13">
        <v>0</v>
      </c>
      <c r="C9575" s="7" t="s">
        <v>17662</v>
      </c>
    </row>
    <row r="9576" spans="1:3">
      <c r="A9576" s="8" t="s">
        <v>8085</v>
      </c>
      <c r="B9576" s="13">
        <v>0</v>
      </c>
      <c r="C9576" s="7" t="s">
        <v>17662</v>
      </c>
    </row>
    <row r="9577" spans="1:3">
      <c r="A9577" s="8" t="s">
        <v>8084</v>
      </c>
      <c r="B9577" s="13">
        <v>0</v>
      </c>
      <c r="C9577" s="7" t="s">
        <v>17662</v>
      </c>
    </row>
    <row r="9578" spans="1:3">
      <c r="A9578" s="8" t="s">
        <v>8083</v>
      </c>
      <c r="B9578" s="13">
        <v>0</v>
      </c>
      <c r="C9578" s="7" t="s">
        <v>17662</v>
      </c>
    </row>
    <row r="9579" spans="1:3">
      <c r="A9579" s="8" t="s">
        <v>8082</v>
      </c>
      <c r="B9579" s="13">
        <v>0</v>
      </c>
      <c r="C9579" s="7" t="s">
        <v>17662</v>
      </c>
    </row>
    <row r="9580" spans="1:3">
      <c r="A9580" s="8" t="s">
        <v>8081</v>
      </c>
      <c r="B9580" s="13">
        <v>0</v>
      </c>
      <c r="C9580" s="7" t="s">
        <v>17662</v>
      </c>
    </row>
    <row r="9581" spans="1:3">
      <c r="A9581" s="8" t="s">
        <v>8080</v>
      </c>
      <c r="B9581" s="13">
        <v>0</v>
      </c>
      <c r="C9581" s="7" t="s">
        <v>17662</v>
      </c>
    </row>
    <row r="9582" spans="1:3">
      <c r="A9582" s="8" t="s">
        <v>8079</v>
      </c>
      <c r="B9582" s="13">
        <v>0</v>
      </c>
      <c r="C9582" s="7" t="s">
        <v>17662</v>
      </c>
    </row>
    <row r="9583" spans="1:3">
      <c r="A9583" s="8" t="s">
        <v>8078</v>
      </c>
      <c r="B9583" s="13">
        <v>0</v>
      </c>
      <c r="C9583" s="7" t="s">
        <v>17662</v>
      </c>
    </row>
    <row r="9584" spans="1:3">
      <c r="A9584" s="8" t="s">
        <v>8077</v>
      </c>
      <c r="B9584" s="13">
        <v>0</v>
      </c>
      <c r="C9584" s="7" t="s">
        <v>17662</v>
      </c>
    </row>
    <row r="9585" spans="1:3">
      <c r="A9585" s="8" t="s">
        <v>8076</v>
      </c>
      <c r="B9585" s="13">
        <v>0</v>
      </c>
      <c r="C9585" s="7" t="s">
        <v>17662</v>
      </c>
    </row>
    <row r="9586" spans="1:3">
      <c r="A9586" s="8" t="s">
        <v>8075</v>
      </c>
      <c r="B9586" s="13">
        <v>0</v>
      </c>
      <c r="C9586" s="7" t="s">
        <v>17662</v>
      </c>
    </row>
    <row r="9587" spans="1:3">
      <c r="A9587" s="8" t="s">
        <v>8074</v>
      </c>
      <c r="B9587" s="13">
        <v>0</v>
      </c>
      <c r="C9587" s="7" t="s">
        <v>17662</v>
      </c>
    </row>
    <row r="9588" spans="1:3">
      <c r="A9588" s="8" t="s">
        <v>8073</v>
      </c>
      <c r="B9588" s="13">
        <v>0</v>
      </c>
      <c r="C9588" s="7" t="s">
        <v>17662</v>
      </c>
    </row>
    <row r="9589" spans="1:3">
      <c r="A9589" s="8" t="s">
        <v>8072</v>
      </c>
      <c r="B9589" s="13">
        <v>0</v>
      </c>
      <c r="C9589" s="7" t="s">
        <v>17662</v>
      </c>
    </row>
    <row r="9590" spans="1:3">
      <c r="A9590" s="8" t="s">
        <v>8071</v>
      </c>
      <c r="B9590" s="13">
        <v>0</v>
      </c>
      <c r="C9590" s="7" t="s">
        <v>17662</v>
      </c>
    </row>
    <row r="9591" spans="1:3">
      <c r="A9591" s="8" t="s">
        <v>8070</v>
      </c>
      <c r="B9591" s="13">
        <v>0</v>
      </c>
      <c r="C9591" s="7" t="s">
        <v>17662</v>
      </c>
    </row>
    <row r="9592" spans="1:3">
      <c r="A9592" s="8" t="s">
        <v>8069</v>
      </c>
      <c r="B9592" s="13">
        <v>0</v>
      </c>
      <c r="C9592" s="7" t="s">
        <v>17662</v>
      </c>
    </row>
    <row r="9593" spans="1:3">
      <c r="A9593" s="8" t="s">
        <v>8068</v>
      </c>
      <c r="B9593" s="13">
        <v>0</v>
      </c>
      <c r="C9593" s="7" t="s">
        <v>17662</v>
      </c>
    </row>
    <row r="9594" spans="1:3">
      <c r="A9594" s="8" t="s">
        <v>8067</v>
      </c>
      <c r="B9594" s="13">
        <v>0</v>
      </c>
      <c r="C9594" s="7" t="s">
        <v>17662</v>
      </c>
    </row>
    <row r="9595" spans="1:3">
      <c r="A9595" s="8" t="s">
        <v>8066</v>
      </c>
      <c r="B9595" s="13">
        <v>0</v>
      </c>
      <c r="C9595" s="7" t="s">
        <v>17662</v>
      </c>
    </row>
    <row r="9596" spans="1:3">
      <c r="A9596" s="8" t="s">
        <v>8065</v>
      </c>
      <c r="B9596" s="13">
        <v>0</v>
      </c>
      <c r="C9596" s="7" t="s">
        <v>17662</v>
      </c>
    </row>
    <row r="9597" spans="1:3">
      <c r="A9597" s="8" t="s">
        <v>8064</v>
      </c>
      <c r="B9597" s="13">
        <v>0</v>
      </c>
      <c r="C9597" s="7" t="s">
        <v>17662</v>
      </c>
    </row>
    <row r="9598" spans="1:3">
      <c r="A9598" s="8" t="s">
        <v>8063</v>
      </c>
      <c r="B9598" s="13">
        <v>0</v>
      </c>
      <c r="C9598" s="7" t="s">
        <v>17662</v>
      </c>
    </row>
    <row r="9599" spans="1:3">
      <c r="A9599" s="8" t="s">
        <v>8062</v>
      </c>
      <c r="B9599" s="13">
        <v>0</v>
      </c>
      <c r="C9599" s="7" t="s">
        <v>17662</v>
      </c>
    </row>
    <row r="9600" spans="1:3">
      <c r="A9600" s="8" t="s">
        <v>8061</v>
      </c>
      <c r="B9600" s="13">
        <v>0</v>
      </c>
      <c r="C9600" s="7" t="s">
        <v>17662</v>
      </c>
    </row>
    <row r="9601" spans="1:3">
      <c r="A9601" s="8" t="s">
        <v>8060</v>
      </c>
      <c r="B9601" s="13">
        <v>0</v>
      </c>
      <c r="C9601" s="7" t="s">
        <v>17662</v>
      </c>
    </row>
    <row r="9602" spans="1:3">
      <c r="A9602" s="8" t="s">
        <v>8059</v>
      </c>
      <c r="B9602" s="13">
        <v>0</v>
      </c>
      <c r="C9602" s="7" t="s">
        <v>17662</v>
      </c>
    </row>
    <row r="9603" spans="1:3">
      <c r="A9603" s="8" t="s">
        <v>8058</v>
      </c>
      <c r="B9603" s="13">
        <v>0</v>
      </c>
      <c r="C9603" s="7" t="s">
        <v>17662</v>
      </c>
    </row>
    <row r="9604" spans="1:3">
      <c r="A9604" s="8" t="s">
        <v>8057</v>
      </c>
      <c r="B9604" s="13">
        <v>0</v>
      </c>
      <c r="C9604" s="7" t="s">
        <v>17662</v>
      </c>
    </row>
    <row r="9605" spans="1:3">
      <c r="A9605" s="8" t="s">
        <v>8056</v>
      </c>
      <c r="B9605" s="13">
        <v>0</v>
      </c>
      <c r="C9605" s="7" t="s">
        <v>17662</v>
      </c>
    </row>
    <row r="9606" spans="1:3">
      <c r="A9606" s="8" t="s">
        <v>8055</v>
      </c>
      <c r="B9606" s="13">
        <v>0</v>
      </c>
      <c r="C9606" s="7" t="s">
        <v>17662</v>
      </c>
    </row>
    <row r="9607" spans="1:3">
      <c r="A9607" s="8" t="s">
        <v>8054</v>
      </c>
      <c r="B9607" s="13">
        <v>0</v>
      </c>
      <c r="C9607" s="7" t="s">
        <v>17662</v>
      </c>
    </row>
    <row r="9608" spans="1:3">
      <c r="A9608" s="8" t="s">
        <v>8053</v>
      </c>
      <c r="B9608" s="13">
        <v>0</v>
      </c>
      <c r="C9608" s="7" t="s">
        <v>17662</v>
      </c>
    </row>
    <row r="9609" spans="1:3">
      <c r="A9609" s="8" t="s">
        <v>8052</v>
      </c>
      <c r="B9609" s="13">
        <v>0</v>
      </c>
      <c r="C9609" s="7" t="s">
        <v>17662</v>
      </c>
    </row>
    <row r="9610" spans="1:3">
      <c r="A9610" s="8" t="s">
        <v>8051</v>
      </c>
      <c r="B9610" s="13">
        <v>0</v>
      </c>
      <c r="C9610" s="7" t="s">
        <v>17662</v>
      </c>
    </row>
    <row r="9611" spans="1:3">
      <c r="A9611" s="8" t="s">
        <v>8050</v>
      </c>
      <c r="B9611" s="13">
        <v>0</v>
      </c>
      <c r="C9611" s="7" t="s">
        <v>17662</v>
      </c>
    </row>
    <row r="9612" spans="1:3">
      <c r="A9612" s="8" t="s">
        <v>8049</v>
      </c>
      <c r="B9612" s="13">
        <v>0</v>
      </c>
      <c r="C9612" s="7" t="s">
        <v>17662</v>
      </c>
    </row>
    <row r="9613" spans="1:3">
      <c r="A9613" s="8" t="s">
        <v>8048</v>
      </c>
      <c r="B9613" s="13">
        <v>0</v>
      </c>
      <c r="C9613" s="7" t="s">
        <v>17662</v>
      </c>
    </row>
    <row r="9614" spans="1:3">
      <c r="A9614" s="8" t="s">
        <v>8047</v>
      </c>
      <c r="B9614" s="13">
        <v>0</v>
      </c>
      <c r="C9614" s="7" t="s">
        <v>17662</v>
      </c>
    </row>
    <row r="9615" spans="1:3">
      <c r="A9615" s="8" t="s">
        <v>8046</v>
      </c>
      <c r="B9615" s="13">
        <v>0</v>
      </c>
      <c r="C9615" s="7" t="s">
        <v>17662</v>
      </c>
    </row>
    <row r="9616" spans="1:3">
      <c r="A9616" s="8" t="s">
        <v>8045</v>
      </c>
      <c r="B9616" s="13">
        <v>0</v>
      </c>
      <c r="C9616" s="7" t="s">
        <v>17662</v>
      </c>
    </row>
    <row r="9617" spans="1:3">
      <c r="A9617" s="8" t="s">
        <v>8044</v>
      </c>
      <c r="B9617" s="13">
        <v>0</v>
      </c>
      <c r="C9617" s="7" t="s">
        <v>17662</v>
      </c>
    </row>
    <row r="9618" spans="1:3">
      <c r="A9618" s="8" t="s">
        <v>8043</v>
      </c>
      <c r="B9618" s="13">
        <v>0</v>
      </c>
      <c r="C9618" s="7" t="s">
        <v>17662</v>
      </c>
    </row>
    <row r="9619" spans="1:3">
      <c r="A9619" s="8" t="s">
        <v>8042</v>
      </c>
      <c r="B9619" s="13">
        <v>0</v>
      </c>
      <c r="C9619" s="7" t="s">
        <v>17662</v>
      </c>
    </row>
    <row r="9620" spans="1:3">
      <c r="A9620" s="8" t="s">
        <v>8041</v>
      </c>
      <c r="B9620" s="13">
        <v>0</v>
      </c>
      <c r="C9620" s="7" t="s">
        <v>17662</v>
      </c>
    </row>
    <row r="9621" spans="1:3">
      <c r="A9621" s="8" t="s">
        <v>8040</v>
      </c>
      <c r="B9621" s="13">
        <v>0</v>
      </c>
      <c r="C9621" s="7" t="s">
        <v>17662</v>
      </c>
    </row>
    <row r="9622" spans="1:3">
      <c r="A9622" s="8" t="s">
        <v>8039</v>
      </c>
      <c r="B9622" s="13">
        <v>0</v>
      </c>
      <c r="C9622" s="7" t="s">
        <v>17662</v>
      </c>
    </row>
    <row r="9623" spans="1:3">
      <c r="A9623" s="8" t="s">
        <v>8038</v>
      </c>
      <c r="B9623" s="13">
        <v>0</v>
      </c>
      <c r="C9623" s="7" t="s">
        <v>17662</v>
      </c>
    </row>
    <row r="9624" spans="1:3">
      <c r="A9624" s="8" t="s">
        <v>8037</v>
      </c>
      <c r="B9624" s="13">
        <v>0</v>
      </c>
      <c r="C9624" s="7" t="s">
        <v>17662</v>
      </c>
    </row>
    <row r="9625" spans="1:3">
      <c r="A9625" s="8" t="s">
        <v>8036</v>
      </c>
      <c r="B9625" s="13">
        <v>0</v>
      </c>
      <c r="C9625" s="7" t="s">
        <v>17662</v>
      </c>
    </row>
    <row r="9626" spans="1:3">
      <c r="A9626" s="8" t="s">
        <v>8035</v>
      </c>
      <c r="B9626" s="13">
        <v>0</v>
      </c>
      <c r="C9626" s="7" t="s">
        <v>17662</v>
      </c>
    </row>
    <row r="9627" spans="1:3">
      <c r="A9627" s="8" t="s">
        <v>8034</v>
      </c>
      <c r="B9627" s="13">
        <v>0</v>
      </c>
      <c r="C9627" s="7" t="s">
        <v>17662</v>
      </c>
    </row>
    <row r="9628" spans="1:3">
      <c r="A9628" s="8" t="s">
        <v>8033</v>
      </c>
      <c r="B9628" s="13">
        <v>0</v>
      </c>
      <c r="C9628" s="7" t="s">
        <v>17662</v>
      </c>
    </row>
    <row r="9629" spans="1:3">
      <c r="A9629" s="8" t="s">
        <v>8032</v>
      </c>
      <c r="B9629" s="13">
        <v>0</v>
      </c>
      <c r="C9629" s="7" t="s">
        <v>17662</v>
      </c>
    </row>
    <row r="9630" spans="1:3">
      <c r="A9630" s="8" t="s">
        <v>8031</v>
      </c>
      <c r="B9630" s="13">
        <v>0</v>
      </c>
      <c r="C9630" s="7" t="s">
        <v>17662</v>
      </c>
    </row>
    <row r="9631" spans="1:3">
      <c r="A9631" s="8" t="s">
        <v>8030</v>
      </c>
      <c r="B9631" s="13">
        <v>0</v>
      </c>
      <c r="C9631" s="7" t="s">
        <v>17662</v>
      </c>
    </row>
    <row r="9632" spans="1:3">
      <c r="A9632" s="8" t="s">
        <v>8029</v>
      </c>
      <c r="B9632" s="13">
        <v>0</v>
      </c>
      <c r="C9632" s="7" t="s">
        <v>17662</v>
      </c>
    </row>
    <row r="9633" spans="1:3">
      <c r="A9633" s="8" t="s">
        <v>8028</v>
      </c>
      <c r="B9633" s="13">
        <v>0</v>
      </c>
      <c r="C9633" s="7" t="s">
        <v>17662</v>
      </c>
    </row>
    <row r="9634" spans="1:3">
      <c r="A9634" s="8" t="s">
        <v>8027</v>
      </c>
      <c r="B9634" s="13">
        <v>0</v>
      </c>
      <c r="C9634" s="7" t="s">
        <v>17662</v>
      </c>
    </row>
    <row r="9635" spans="1:3">
      <c r="A9635" s="8" t="s">
        <v>8026</v>
      </c>
      <c r="B9635" s="13">
        <v>0</v>
      </c>
      <c r="C9635" s="7" t="s">
        <v>17662</v>
      </c>
    </row>
    <row r="9636" spans="1:3">
      <c r="A9636" s="8" t="s">
        <v>8025</v>
      </c>
      <c r="B9636" s="13">
        <v>0</v>
      </c>
      <c r="C9636" s="7" t="s">
        <v>17662</v>
      </c>
    </row>
    <row r="9637" spans="1:3">
      <c r="A9637" s="8" t="s">
        <v>8024</v>
      </c>
      <c r="B9637" s="13">
        <v>0</v>
      </c>
      <c r="C9637" s="7" t="s">
        <v>17662</v>
      </c>
    </row>
    <row r="9638" spans="1:3">
      <c r="A9638" s="8" t="s">
        <v>8023</v>
      </c>
      <c r="B9638" s="13">
        <v>0</v>
      </c>
      <c r="C9638" s="7" t="s">
        <v>17662</v>
      </c>
    </row>
    <row r="9639" spans="1:3">
      <c r="A9639" s="8" t="s">
        <v>8022</v>
      </c>
      <c r="B9639" s="13">
        <v>0</v>
      </c>
      <c r="C9639" s="7" t="s">
        <v>17662</v>
      </c>
    </row>
    <row r="9640" spans="1:3">
      <c r="A9640" s="8" t="s">
        <v>8021</v>
      </c>
      <c r="B9640" s="13">
        <v>0</v>
      </c>
      <c r="C9640" s="7" t="s">
        <v>17662</v>
      </c>
    </row>
    <row r="9641" spans="1:3">
      <c r="A9641" s="8" t="s">
        <v>8020</v>
      </c>
      <c r="B9641" s="13">
        <v>0</v>
      </c>
      <c r="C9641" s="7" t="s">
        <v>17662</v>
      </c>
    </row>
    <row r="9642" spans="1:3">
      <c r="A9642" s="8" t="s">
        <v>8019</v>
      </c>
      <c r="B9642" s="13">
        <v>0</v>
      </c>
      <c r="C9642" s="7" t="s">
        <v>17662</v>
      </c>
    </row>
    <row r="9643" spans="1:3">
      <c r="A9643" s="8" t="s">
        <v>8018</v>
      </c>
      <c r="B9643" s="13">
        <v>0</v>
      </c>
      <c r="C9643" s="7" t="s">
        <v>17662</v>
      </c>
    </row>
    <row r="9644" spans="1:3">
      <c r="A9644" s="8" t="s">
        <v>8017</v>
      </c>
      <c r="B9644" s="13">
        <v>0</v>
      </c>
      <c r="C9644" s="7" t="s">
        <v>17662</v>
      </c>
    </row>
    <row r="9645" spans="1:3">
      <c r="A9645" s="8" t="s">
        <v>8016</v>
      </c>
      <c r="B9645" s="13">
        <v>0</v>
      </c>
      <c r="C9645" s="7" t="s">
        <v>17662</v>
      </c>
    </row>
    <row r="9646" spans="1:3">
      <c r="A9646" s="8" t="s">
        <v>8015</v>
      </c>
      <c r="B9646" s="13">
        <v>0</v>
      </c>
      <c r="C9646" s="7" t="s">
        <v>17662</v>
      </c>
    </row>
    <row r="9647" spans="1:3">
      <c r="A9647" s="8" t="s">
        <v>8014</v>
      </c>
      <c r="B9647" s="13">
        <v>0</v>
      </c>
      <c r="C9647" s="7" t="s">
        <v>17662</v>
      </c>
    </row>
    <row r="9648" spans="1:3">
      <c r="A9648" s="8" t="s">
        <v>8013</v>
      </c>
      <c r="B9648" s="13">
        <v>0</v>
      </c>
      <c r="C9648" s="7" t="s">
        <v>17662</v>
      </c>
    </row>
    <row r="9649" spans="1:3">
      <c r="A9649" s="8" t="s">
        <v>8012</v>
      </c>
      <c r="B9649" s="13">
        <v>0</v>
      </c>
      <c r="C9649" s="7" t="s">
        <v>17662</v>
      </c>
    </row>
    <row r="9650" spans="1:3">
      <c r="A9650" s="8" t="s">
        <v>8011</v>
      </c>
      <c r="B9650" s="13">
        <v>0</v>
      </c>
      <c r="C9650" s="7" t="s">
        <v>17662</v>
      </c>
    </row>
    <row r="9651" spans="1:3">
      <c r="A9651" s="8" t="s">
        <v>8010</v>
      </c>
      <c r="B9651" s="13">
        <v>0</v>
      </c>
      <c r="C9651" s="7" t="s">
        <v>17662</v>
      </c>
    </row>
    <row r="9652" spans="1:3">
      <c r="A9652" s="8" t="s">
        <v>8009</v>
      </c>
      <c r="B9652" s="13">
        <v>0</v>
      </c>
      <c r="C9652" s="7" t="s">
        <v>17662</v>
      </c>
    </row>
    <row r="9653" spans="1:3">
      <c r="A9653" s="8" t="s">
        <v>8008</v>
      </c>
      <c r="B9653" s="13">
        <v>0</v>
      </c>
      <c r="C9653" s="7" t="s">
        <v>17662</v>
      </c>
    </row>
    <row r="9654" spans="1:3">
      <c r="A9654" s="8" t="s">
        <v>8007</v>
      </c>
      <c r="B9654" s="13">
        <v>0</v>
      </c>
      <c r="C9654" s="7" t="s">
        <v>17662</v>
      </c>
    </row>
    <row r="9655" spans="1:3">
      <c r="A9655" s="8" t="s">
        <v>8006</v>
      </c>
      <c r="B9655" s="13">
        <v>0</v>
      </c>
      <c r="C9655" s="7" t="s">
        <v>17662</v>
      </c>
    </row>
    <row r="9656" spans="1:3">
      <c r="A9656" s="8" t="s">
        <v>8005</v>
      </c>
      <c r="B9656" s="13">
        <v>0</v>
      </c>
      <c r="C9656" s="7" t="s">
        <v>17662</v>
      </c>
    </row>
    <row r="9657" spans="1:3">
      <c r="A9657" s="8" t="s">
        <v>8004</v>
      </c>
      <c r="B9657" s="13">
        <v>0</v>
      </c>
      <c r="C9657" s="7" t="s">
        <v>17662</v>
      </c>
    </row>
    <row r="9658" spans="1:3">
      <c r="A9658" s="8" t="s">
        <v>8003</v>
      </c>
      <c r="B9658" s="13">
        <v>0</v>
      </c>
      <c r="C9658" s="7" t="s">
        <v>17662</v>
      </c>
    </row>
    <row r="9659" spans="1:3">
      <c r="A9659" s="8" t="s">
        <v>8002</v>
      </c>
      <c r="B9659" s="13">
        <v>0</v>
      </c>
      <c r="C9659" s="7" t="s">
        <v>17662</v>
      </c>
    </row>
    <row r="9660" spans="1:3">
      <c r="A9660" s="8" t="s">
        <v>8001</v>
      </c>
      <c r="B9660" s="13">
        <v>0</v>
      </c>
      <c r="C9660" s="7" t="s">
        <v>17662</v>
      </c>
    </row>
    <row r="9661" spans="1:3">
      <c r="A9661" s="8" t="s">
        <v>8000</v>
      </c>
      <c r="B9661" s="13">
        <v>0</v>
      </c>
      <c r="C9661" s="7" t="s">
        <v>17662</v>
      </c>
    </row>
    <row r="9662" spans="1:3">
      <c r="A9662" s="8" t="s">
        <v>7999</v>
      </c>
      <c r="B9662" s="13">
        <v>0</v>
      </c>
      <c r="C9662" s="7" t="s">
        <v>17662</v>
      </c>
    </row>
    <row r="9663" spans="1:3">
      <c r="A9663" s="8" t="s">
        <v>7998</v>
      </c>
      <c r="B9663" s="13">
        <v>0</v>
      </c>
      <c r="C9663" s="7" t="s">
        <v>17662</v>
      </c>
    </row>
    <row r="9664" spans="1:3">
      <c r="A9664" s="8" t="s">
        <v>7997</v>
      </c>
      <c r="B9664" s="13">
        <v>0</v>
      </c>
      <c r="C9664" s="7" t="s">
        <v>17662</v>
      </c>
    </row>
    <row r="9665" spans="1:3">
      <c r="A9665" s="8" t="s">
        <v>7996</v>
      </c>
      <c r="B9665" s="13">
        <v>0</v>
      </c>
      <c r="C9665" s="7" t="s">
        <v>17662</v>
      </c>
    </row>
    <row r="9666" spans="1:3">
      <c r="A9666" s="8" t="s">
        <v>7995</v>
      </c>
      <c r="B9666" s="13">
        <v>0</v>
      </c>
      <c r="C9666" s="7" t="s">
        <v>17662</v>
      </c>
    </row>
    <row r="9667" spans="1:3">
      <c r="A9667" s="8" t="s">
        <v>7994</v>
      </c>
      <c r="B9667" s="13">
        <v>0</v>
      </c>
      <c r="C9667" s="7" t="s">
        <v>17662</v>
      </c>
    </row>
    <row r="9668" spans="1:3">
      <c r="A9668" s="8" t="s">
        <v>7993</v>
      </c>
      <c r="B9668" s="13">
        <v>0</v>
      </c>
      <c r="C9668" s="7" t="s">
        <v>17662</v>
      </c>
    </row>
    <row r="9669" spans="1:3">
      <c r="A9669" s="8" t="s">
        <v>7992</v>
      </c>
      <c r="B9669" s="13">
        <v>0</v>
      </c>
      <c r="C9669" s="7" t="s">
        <v>17662</v>
      </c>
    </row>
    <row r="9670" spans="1:3">
      <c r="A9670" s="8" t="s">
        <v>7991</v>
      </c>
      <c r="B9670" s="13">
        <v>0</v>
      </c>
      <c r="C9670" s="7" t="s">
        <v>17662</v>
      </c>
    </row>
    <row r="9671" spans="1:3">
      <c r="A9671" s="8" t="s">
        <v>7990</v>
      </c>
      <c r="B9671" s="13">
        <v>0</v>
      </c>
      <c r="C9671" s="7" t="s">
        <v>17662</v>
      </c>
    </row>
    <row r="9672" spans="1:3">
      <c r="A9672" s="8" t="s">
        <v>7989</v>
      </c>
      <c r="B9672" s="13">
        <v>0</v>
      </c>
      <c r="C9672" s="7" t="s">
        <v>17662</v>
      </c>
    </row>
    <row r="9673" spans="1:3">
      <c r="A9673" s="8" t="s">
        <v>7988</v>
      </c>
      <c r="B9673" s="13">
        <v>0</v>
      </c>
      <c r="C9673" s="7" t="s">
        <v>17662</v>
      </c>
    </row>
    <row r="9674" spans="1:3">
      <c r="A9674" s="8" t="s">
        <v>7987</v>
      </c>
      <c r="B9674" s="13">
        <v>0</v>
      </c>
      <c r="C9674" s="7" t="s">
        <v>17662</v>
      </c>
    </row>
    <row r="9675" spans="1:3">
      <c r="A9675" s="8" t="s">
        <v>7986</v>
      </c>
      <c r="B9675" s="13">
        <v>0</v>
      </c>
      <c r="C9675" s="7" t="s">
        <v>17662</v>
      </c>
    </row>
    <row r="9676" spans="1:3">
      <c r="A9676" s="8" t="s">
        <v>7985</v>
      </c>
      <c r="B9676" s="13">
        <v>0</v>
      </c>
      <c r="C9676" s="7" t="s">
        <v>17662</v>
      </c>
    </row>
    <row r="9677" spans="1:3">
      <c r="A9677" s="8" t="s">
        <v>7984</v>
      </c>
      <c r="B9677" s="13">
        <v>0</v>
      </c>
      <c r="C9677" s="7" t="s">
        <v>17662</v>
      </c>
    </row>
    <row r="9678" spans="1:3">
      <c r="A9678" s="8" t="s">
        <v>7983</v>
      </c>
      <c r="B9678" s="13">
        <v>0</v>
      </c>
      <c r="C9678" s="7" t="s">
        <v>17662</v>
      </c>
    </row>
    <row r="9679" spans="1:3">
      <c r="A9679" s="8" t="s">
        <v>7982</v>
      </c>
      <c r="B9679" s="13">
        <v>0</v>
      </c>
      <c r="C9679" s="7" t="s">
        <v>17662</v>
      </c>
    </row>
    <row r="9680" spans="1:3">
      <c r="A9680" s="8" t="s">
        <v>7981</v>
      </c>
      <c r="B9680" s="13">
        <v>0</v>
      </c>
      <c r="C9680" s="7" t="s">
        <v>17662</v>
      </c>
    </row>
    <row r="9681" spans="1:3">
      <c r="A9681" s="8" t="s">
        <v>7980</v>
      </c>
      <c r="B9681" s="13">
        <v>0</v>
      </c>
      <c r="C9681" s="7" t="s">
        <v>17662</v>
      </c>
    </row>
    <row r="9682" spans="1:3">
      <c r="A9682" s="8" t="s">
        <v>7979</v>
      </c>
      <c r="B9682" s="13">
        <v>0</v>
      </c>
      <c r="C9682" s="7" t="s">
        <v>17662</v>
      </c>
    </row>
    <row r="9683" spans="1:3">
      <c r="A9683" s="8" t="s">
        <v>7978</v>
      </c>
      <c r="B9683" s="13">
        <v>0</v>
      </c>
      <c r="C9683" s="7" t="s">
        <v>17662</v>
      </c>
    </row>
    <row r="9684" spans="1:3">
      <c r="A9684" s="8" t="s">
        <v>7977</v>
      </c>
      <c r="B9684" s="13">
        <v>0</v>
      </c>
      <c r="C9684" s="7" t="s">
        <v>17662</v>
      </c>
    </row>
    <row r="9685" spans="1:3">
      <c r="A9685" s="8" t="s">
        <v>7976</v>
      </c>
      <c r="B9685" s="13">
        <v>0</v>
      </c>
      <c r="C9685" s="7" t="s">
        <v>17662</v>
      </c>
    </row>
    <row r="9686" spans="1:3">
      <c r="A9686" s="8" t="s">
        <v>7975</v>
      </c>
      <c r="B9686" s="13">
        <v>0</v>
      </c>
      <c r="C9686" s="7" t="s">
        <v>17662</v>
      </c>
    </row>
    <row r="9687" spans="1:3">
      <c r="A9687" s="8" t="s">
        <v>7974</v>
      </c>
      <c r="B9687" s="13">
        <v>0</v>
      </c>
      <c r="C9687" s="7" t="s">
        <v>17662</v>
      </c>
    </row>
    <row r="9688" spans="1:3">
      <c r="A9688" s="8" t="s">
        <v>7973</v>
      </c>
      <c r="B9688" s="13">
        <v>0</v>
      </c>
      <c r="C9688" s="7" t="s">
        <v>17662</v>
      </c>
    </row>
    <row r="9689" spans="1:3">
      <c r="A9689" s="8" t="s">
        <v>7972</v>
      </c>
      <c r="B9689" s="13">
        <v>0</v>
      </c>
      <c r="C9689" s="7" t="s">
        <v>17662</v>
      </c>
    </row>
    <row r="9690" spans="1:3">
      <c r="A9690" s="8" t="s">
        <v>7971</v>
      </c>
      <c r="B9690" s="13">
        <v>0</v>
      </c>
      <c r="C9690" s="7" t="s">
        <v>17662</v>
      </c>
    </row>
    <row r="9691" spans="1:3">
      <c r="A9691" s="8" t="s">
        <v>7970</v>
      </c>
      <c r="B9691" s="13">
        <v>0</v>
      </c>
      <c r="C9691" s="7" t="s">
        <v>17662</v>
      </c>
    </row>
    <row r="9692" spans="1:3">
      <c r="A9692" s="8" t="s">
        <v>7969</v>
      </c>
      <c r="B9692" s="13">
        <v>0</v>
      </c>
      <c r="C9692" s="7" t="s">
        <v>17662</v>
      </c>
    </row>
    <row r="9693" spans="1:3">
      <c r="A9693" s="8" t="s">
        <v>7968</v>
      </c>
      <c r="B9693" s="13">
        <v>0</v>
      </c>
      <c r="C9693" s="7" t="s">
        <v>17662</v>
      </c>
    </row>
    <row r="9694" spans="1:3">
      <c r="A9694" s="8" t="s">
        <v>7967</v>
      </c>
      <c r="B9694" s="13">
        <v>0</v>
      </c>
      <c r="C9694" s="7" t="s">
        <v>17662</v>
      </c>
    </row>
    <row r="9695" spans="1:3">
      <c r="A9695" s="8" t="s">
        <v>7966</v>
      </c>
      <c r="B9695" s="13">
        <v>0</v>
      </c>
      <c r="C9695" s="7" t="s">
        <v>17662</v>
      </c>
    </row>
    <row r="9696" spans="1:3">
      <c r="A9696" s="8" t="s">
        <v>7965</v>
      </c>
      <c r="B9696" s="13">
        <v>0</v>
      </c>
      <c r="C9696" s="7" t="s">
        <v>17662</v>
      </c>
    </row>
    <row r="9697" spans="1:3">
      <c r="A9697" s="8" t="s">
        <v>7964</v>
      </c>
      <c r="B9697" s="13">
        <v>0</v>
      </c>
      <c r="C9697" s="7" t="s">
        <v>17662</v>
      </c>
    </row>
    <row r="9698" spans="1:3">
      <c r="A9698" s="8" t="s">
        <v>7963</v>
      </c>
      <c r="B9698" s="13">
        <v>0</v>
      </c>
      <c r="C9698" s="7" t="s">
        <v>17662</v>
      </c>
    </row>
    <row r="9699" spans="1:3">
      <c r="A9699" s="8" t="s">
        <v>7962</v>
      </c>
      <c r="B9699" s="13">
        <v>0</v>
      </c>
      <c r="C9699" s="7" t="s">
        <v>17662</v>
      </c>
    </row>
    <row r="9700" spans="1:3">
      <c r="A9700" s="8" t="s">
        <v>7961</v>
      </c>
      <c r="B9700" s="13">
        <v>0</v>
      </c>
      <c r="C9700" s="7" t="s">
        <v>17662</v>
      </c>
    </row>
    <row r="9701" spans="1:3">
      <c r="A9701" s="8" t="s">
        <v>7960</v>
      </c>
      <c r="B9701" s="13">
        <v>0</v>
      </c>
      <c r="C9701" s="7" t="s">
        <v>17662</v>
      </c>
    </row>
    <row r="9702" spans="1:3">
      <c r="A9702" s="8" t="s">
        <v>7959</v>
      </c>
      <c r="B9702" s="13">
        <v>0</v>
      </c>
      <c r="C9702" s="7" t="s">
        <v>17662</v>
      </c>
    </row>
    <row r="9703" spans="1:3">
      <c r="A9703" s="8" t="s">
        <v>7958</v>
      </c>
      <c r="B9703" s="13">
        <v>0</v>
      </c>
      <c r="C9703" s="7" t="s">
        <v>17662</v>
      </c>
    </row>
    <row r="9704" spans="1:3">
      <c r="A9704" s="8" t="s">
        <v>7957</v>
      </c>
      <c r="B9704" s="13">
        <v>0</v>
      </c>
      <c r="C9704" s="7" t="s">
        <v>17662</v>
      </c>
    </row>
    <row r="9705" spans="1:3">
      <c r="A9705" s="8" t="s">
        <v>7956</v>
      </c>
      <c r="B9705" s="13">
        <v>0</v>
      </c>
      <c r="C9705" s="7" t="s">
        <v>17662</v>
      </c>
    </row>
    <row r="9706" spans="1:3">
      <c r="A9706" s="8" t="s">
        <v>7955</v>
      </c>
      <c r="B9706" s="13">
        <v>0</v>
      </c>
      <c r="C9706" s="7" t="s">
        <v>17662</v>
      </c>
    </row>
    <row r="9707" spans="1:3">
      <c r="A9707" s="8" t="s">
        <v>7954</v>
      </c>
      <c r="B9707" s="13">
        <v>0</v>
      </c>
      <c r="C9707" s="7" t="s">
        <v>17662</v>
      </c>
    </row>
    <row r="9708" spans="1:3">
      <c r="A9708" s="8" t="s">
        <v>7953</v>
      </c>
      <c r="B9708" s="13">
        <v>0</v>
      </c>
      <c r="C9708" s="7" t="s">
        <v>17662</v>
      </c>
    </row>
    <row r="9709" spans="1:3">
      <c r="A9709" s="8" t="s">
        <v>7952</v>
      </c>
      <c r="B9709" s="13">
        <v>0</v>
      </c>
      <c r="C9709" s="7" t="s">
        <v>17662</v>
      </c>
    </row>
    <row r="9710" spans="1:3">
      <c r="A9710" s="8" t="s">
        <v>7951</v>
      </c>
      <c r="B9710" s="13">
        <v>0</v>
      </c>
      <c r="C9710" s="7" t="s">
        <v>17662</v>
      </c>
    </row>
    <row r="9711" spans="1:3">
      <c r="A9711" s="8" t="s">
        <v>7950</v>
      </c>
      <c r="B9711" s="13">
        <v>0</v>
      </c>
      <c r="C9711" s="7" t="s">
        <v>17662</v>
      </c>
    </row>
    <row r="9712" spans="1:3">
      <c r="A9712" s="8" t="s">
        <v>7949</v>
      </c>
      <c r="B9712" s="13">
        <v>0</v>
      </c>
      <c r="C9712" s="7" t="s">
        <v>17662</v>
      </c>
    </row>
    <row r="9713" spans="1:3">
      <c r="A9713" s="8" t="s">
        <v>7948</v>
      </c>
      <c r="B9713" s="13">
        <v>0</v>
      </c>
      <c r="C9713" s="7" t="s">
        <v>17662</v>
      </c>
    </row>
    <row r="9714" spans="1:3">
      <c r="A9714" s="8" t="s">
        <v>7947</v>
      </c>
      <c r="B9714" s="13">
        <v>0</v>
      </c>
      <c r="C9714" s="7" t="s">
        <v>17662</v>
      </c>
    </row>
    <row r="9715" spans="1:3">
      <c r="A9715" s="8" t="s">
        <v>7946</v>
      </c>
      <c r="B9715" s="13">
        <v>0</v>
      </c>
      <c r="C9715" s="7" t="s">
        <v>17662</v>
      </c>
    </row>
    <row r="9716" spans="1:3">
      <c r="A9716" s="8" t="s">
        <v>7945</v>
      </c>
      <c r="B9716" s="13">
        <v>0</v>
      </c>
      <c r="C9716" s="7" t="s">
        <v>17662</v>
      </c>
    </row>
    <row r="9717" spans="1:3">
      <c r="A9717" s="8" t="s">
        <v>7944</v>
      </c>
      <c r="B9717" s="13">
        <v>0</v>
      </c>
      <c r="C9717" s="7" t="s">
        <v>17662</v>
      </c>
    </row>
    <row r="9718" spans="1:3">
      <c r="A9718" s="8" t="s">
        <v>7943</v>
      </c>
      <c r="B9718" s="13">
        <v>0</v>
      </c>
      <c r="C9718" s="7" t="s">
        <v>17662</v>
      </c>
    </row>
    <row r="9719" spans="1:3">
      <c r="A9719" s="8" t="s">
        <v>7942</v>
      </c>
      <c r="B9719" s="13">
        <v>0</v>
      </c>
      <c r="C9719" s="7" t="s">
        <v>17662</v>
      </c>
    </row>
    <row r="9720" spans="1:3">
      <c r="A9720" s="8" t="s">
        <v>7941</v>
      </c>
      <c r="B9720" s="13">
        <v>0</v>
      </c>
      <c r="C9720" s="7" t="s">
        <v>17662</v>
      </c>
    </row>
    <row r="9721" spans="1:3">
      <c r="A9721" s="8" t="s">
        <v>7940</v>
      </c>
      <c r="B9721" s="13">
        <v>0</v>
      </c>
      <c r="C9721" s="7" t="s">
        <v>17662</v>
      </c>
    </row>
    <row r="9722" spans="1:3">
      <c r="A9722" s="8" t="s">
        <v>7939</v>
      </c>
      <c r="B9722" s="13">
        <v>0</v>
      </c>
      <c r="C9722" s="7" t="s">
        <v>17662</v>
      </c>
    </row>
    <row r="9723" spans="1:3">
      <c r="A9723" s="8" t="s">
        <v>7938</v>
      </c>
      <c r="B9723" s="13">
        <v>0</v>
      </c>
      <c r="C9723" s="7" t="s">
        <v>17662</v>
      </c>
    </row>
    <row r="9724" spans="1:3">
      <c r="A9724" s="8" t="s">
        <v>7937</v>
      </c>
      <c r="B9724" s="13">
        <v>0</v>
      </c>
      <c r="C9724" s="7" t="s">
        <v>17662</v>
      </c>
    </row>
    <row r="9725" spans="1:3">
      <c r="A9725" s="8" t="s">
        <v>7936</v>
      </c>
      <c r="B9725" s="13">
        <v>0</v>
      </c>
      <c r="C9725" s="7" t="s">
        <v>17662</v>
      </c>
    </row>
    <row r="9726" spans="1:3">
      <c r="A9726" s="8" t="s">
        <v>7935</v>
      </c>
      <c r="B9726" s="13">
        <v>0</v>
      </c>
      <c r="C9726" s="7" t="s">
        <v>17662</v>
      </c>
    </row>
    <row r="9727" spans="1:3">
      <c r="A9727" s="8" t="s">
        <v>7934</v>
      </c>
      <c r="B9727" s="13">
        <v>0</v>
      </c>
      <c r="C9727" s="7" t="s">
        <v>17662</v>
      </c>
    </row>
    <row r="9728" spans="1:3">
      <c r="A9728" s="8" t="s">
        <v>7933</v>
      </c>
      <c r="B9728" s="13">
        <v>0</v>
      </c>
      <c r="C9728" s="7" t="s">
        <v>17662</v>
      </c>
    </row>
    <row r="9729" spans="1:3">
      <c r="A9729" s="8" t="s">
        <v>7932</v>
      </c>
      <c r="B9729" s="13">
        <v>0</v>
      </c>
      <c r="C9729" s="7" t="s">
        <v>17662</v>
      </c>
    </row>
    <row r="9730" spans="1:3">
      <c r="A9730" s="8" t="s">
        <v>7931</v>
      </c>
      <c r="B9730" s="13">
        <v>0</v>
      </c>
      <c r="C9730" s="7" t="s">
        <v>17662</v>
      </c>
    </row>
    <row r="9731" spans="1:3">
      <c r="A9731" s="8" t="s">
        <v>7930</v>
      </c>
      <c r="B9731" s="13">
        <v>0</v>
      </c>
      <c r="C9731" s="7" t="s">
        <v>17662</v>
      </c>
    </row>
    <row r="9732" spans="1:3">
      <c r="A9732" s="8" t="s">
        <v>7929</v>
      </c>
      <c r="B9732" s="13">
        <v>0</v>
      </c>
      <c r="C9732" s="7" t="s">
        <v>17662</v>
      </c>
    </row>
    <row r="9733" spans="1:3">
      <c r="A9733" s="8" t="s">
        <v>7928</v>
      </c>
      <c r="B9733" s="13">
        <v>0</v>
      </c>
      <c r="C9733" s="7" t="s">
        <v>17662</v>
      </c>
    </row>
    <row r="9734" spans="1:3">
      <c r="A9734" s="8" t="s">
        <v>7927</v>
      </c>
      <c r="B9734" s="13">
        <v>0</v>
      </c>
      <c r="C9734" s="7" t="s">
        <v>17662</v>
      </c>
    </row>
    <row r="9735" spans="1:3">
      <c r="A9735" s="8" t="s">
        <v>7926</v>
      </c>
      <c r="B9735" s="13">
        <v>0</v>
      </c>
      <c r="C9735" s="7" t="s">
        <v>17662</v>
      </c>
    </row>
    <row r="9736" spans="1:3">
      <c r="A9736" s="8" t="s">
        <v>7925</v>
      </c>
      <c r="B9736" s="13">
        <v>0</v>
      </c>
      <c r="C9736" s="7" t="s">
        <v>17662</v>
      </c>
    </row>
    <row r="9737" spans="1:3">
      <c r="A9737" s="8" t="s">
        <v>7924</v>
      </c>
      <c r="B9737" s="13">
        <v>0</v>
      </c>
      <c r="C9737" s="7" t="s">
        <v>17662</v>
      </c>
    </row>
    <row r="9738" spans="1:3">
      <c r="A9738" s="8" t="s">
        <v>7923</v>
      </c>
      <c r="B9738" s="13">
        <v>0</v>
      </c>
      <c r="C9738" s="7" t="s">
        <v>17662</v>
      </c>
    </row>
    <row r="9739" spans="1:3">
      <c r="A9739" s="8" t="s">
        <v>7922</v>
      </c>
      <c r="B9739" s="13">
        <v>0</v>
      </c>
      <c r="C9739" s="7" t="s">
        <v>17662</v>
      </c>
    </row>
    <row r="9740" spans="1:3">
      <c r="A9740" s="8" t="s">
        <v>7921</v>
      </c>
      <c r="B9740" s="13">
        <v>0</v>
      </c>
      <c r="C9740" s="7" t="s">
        <v>17662</v>
      </c>
    </row>
    <row r="9741" spans="1:3">
      <c r="A9741" s="8" t="s">
        <v>7920</v>
      </c>
      <c r="B9741" s="13">
        <v>0</v>
      </c>
      <c r="C9741" s="7" t="s">
        <v>17662</v>
      </c>
    </row>
    <row r="9742" spans="1:3">
      <c r="A9742" s="8" t="s">
        <v>7919</v>
      </c>
      <c r="B9742" s="13">
        <v>0</v>
      </c>
      <c r="C9742" s="7" t="s">
        <v>17662</v>
      </c>
    </row>
    <row r="9743" spans="1:3">
      <c r="A9743" s="8" t="s">
        <v>7918</v>
      </c>
      <c r="B9743" s="13">
        <v>0</v>
      </c>
      <c r="C9743" s="7" t="s">
        <v>17662</v>
      </c>
    </row>
    <row r="9744" spans="1:3">
      <c r="A9744" s="8" t="s">
        <v>7917</v>
      </c>
      <c r="B9744" s="13">
        <v>0</v>
      </c>
      <c r="C9744" s="7" t="s">
        <v>17662</v>
      </c>
    </row>
    <row r="9745" spans="1:3">
      <c r="A9745" s="8" t="s">
        <v>7916</v>
      </c>
      <c r="B9745" s="13">
        <v>0</v>
      </c>
      <c r="C9745" s="7" t="s">
        <v>17662</v>
      </c>
    </row>
    <row r="9746" spans="1:3">
      <c r="A9746" s="8" t="s">
        <v>7915</v>
      </c>
      <c r="B9746" s="13">
        <v>0</v>
      </c>
      <c r="C9746" s="7" t="s">
        <v>17662</v>
      </c>
    </row>
    <row r="9747" spans="1:3">
      <c r="A9747" s="8" t="s">
        <v>7914</v>
      </c>
      <c r="B9747" s="13">
        <v>0</v>
      </c>
      <c r="C9747" s="7" t="s">
        <v>17662</v>
      </c>
    </row>
    <row r="9748" spans="1:3">
      <c r="A9748" s="8" t="s">
        <v>7913</v>
      </c>
      <c r="B9748" s="13">
        <v>0</v>
      </c>
      <c r="C9748" s="7" t="s">
        <v>17662</v>
      </c>
    </row>
    <row r="9749" spans="1:3">
      <c r="A9749" s="8" t="s">
        <v>7912</v>
      </c>
      <c r="B9749" s="13">
        <v>0</v>
      </c>
      <c r="C9749" s="7" t="s">
        <v>17662</v>
      </c>
    </row>
    <row r="9750" spans="1:3">
      <c r="A9750" s="8" t="s">
        <v>7911</v>
      </c>
      <c r="B9750" s="13">
        <v>0</v>
      </c>
      <c r="C9750" s="7" t="s">
        <v>17662</v>
      </c>
    </row>
    <row r="9751" spans="1:3">
      <c r="A9751" s="8" t="s">
        <v>7910</v>
      </c>
      <c r="B9751" s="13">
        <v>0</v>
      </c>
      <c r="C9751" s="7" t="s">
        <v>17662</v>
      </c>
    </row>
    <row r="9752" spans="1:3">
      <c r="A9752" s="8" t="s">
        <v>7909</v>
      </c>
      <c r="B9752" s="13">
        <v>0</v>
      </c>
      <c r="C9752" s="7" t="s">
        <v>17662</v>
      </c>
    </row>
    <row r="9753" spans="1:3">
      <c r="A9753" s="8" t="s">
        <v>7908</v>
      </c>
      <c r="B9753" s="13">
        <v>0</v>
      </c>
      <c r="C9753" s="7" t="s">
        <v>17662</v>
      </c>
    </row>
    <row r="9754" spans="1:3">
      <c r="A9754" s="8" t="s">
        <v>7907</v>
      </c>
      <c r="B9754" s="13">
        <v>0</v>
      </c>
      <c r="C9754" s="7" t="s">
        <v>17662</v>
      </c>
    </row>
    <row r="9755" spans="1:3">
      <c r="A9755" s="8" t="s">
        <v>7906</v>
      </c>
      <c r="B9755" s="13">
        <v>0</v>
      </c>
      <c r="C9755" s="7" t="s">
        <v>17662</v>
      </c>
    </row>
    <row r="9756" spans="1:3">
      <c r="A9756" s="8" t="s">
        <v>7905</v>
      </c>
      <c r="B9756" s="13">
        <v>0</v>
      </c>
      <c r="C9756" s="7" t="s">
        <v>17662</v>
      </c>
    </row>
    <row r="9757" spans="1:3">
      <c r="A9757" s="8" t="s">
        <v>7904</v>
      </c>
      <c r="B9757" s="13">
        <v>0</v>
      </c>
      <c r="C9757" s="7" t="s">
        <v>17662</v>
      </c>
    </row>
    <row r="9758" spans="1:3">
      <c r="A9758" s="8" t="s">
        <v>7903</v>
      </c>
      <c r="B9758" s="13">
        <v>0</v>
      </c>
      <c r="C9758" s="7" t="s">
        <v>17662</v>
      </c>
    </row>
    <row r="9759" spans="1:3">
      <c r="A9759" s="8" t="s">
        <v>7902</v>
      </c>
      <c r="B9759" s="13">
        <v>0</v>
      </c>
      <c r="C9759" s="7" t="s">
        <v>17662</v>
      </c>
    </row>
    <row r="9760" spans="1:3">
      <c r="A9760" s="8" t="s">
        <v>7901</v>
      </c>
      <c r="B9760" s="13">
        <v>0</v>
      </c>
      <c r="C9760" s="7" t="s">
        <v>17662</v>
      </c>
    </row>
    <row r="9761" spans="1:3">
      <c r="A9761" s="8" t="s">
        <v>7900</v>
      </c>
      <c r="B9761" s="13">
        <v>0</v>
      </c>
      <c r="C9761" s="7" t="s">
        <v>17662</v>
      </c>
    </row>
    <row r="9762" spans="1:3">
      <c r="A9762" s="8" t="s">
        <v>7899</v>
      </c>
      <c r="B9762" s="13">
        <v>0</v>
      </c>
      <c r="C9762" s="7" t="s">
        <v>17662</v>
      </c>
    </row>
    <row r="9763" spans="1:3">
      <c r="A9763" s="8" t="s">
        <v>7898</v>
      </c>
      <c r="B9763" s="13">
        <v>0</v>
      </c>
      <c r="C9763" s="7" t="s">
        <v>17662</v>
      </c>
    </row>
    <row r="9764" spans="1:3">
      <c r="A9764" s="8" t="s">
        <v>7897</v>
      </c>
      <c r="B9764" s="13">
        <v>0</v>
      </c>
      <c r="C9764" s="7" t="s">
        <v>17662</v>
      </c>
    </row>
    <row r="9765" spans="1:3">
      <c r="A9765" s="8" t="s">
        <v>7896</v>
      </c>
      <c r="B9765" s="13">
        <v>0</v>
      </c>
      <c r="C9765" s="7" t="s">
        <v>17662</v>
      </c>
    </row>
    <row r="9766" spans="1:3">
      <c r="A9766" s="8" t="s">
        <v>7895</v>
      </c>
      <c r="B9766" s="13">
        <v>0</v>
      </c>
      <c r="C9766" s="7" t="s">
        <v>17662</v>
      </c>
    </row>
    <row r="9767" spans="1:3">
      <c r="A9767" s="8" t="s">
        <v>7894</v>
      </c>
      <c r="B9767" s="13">
        <v>0</v>
      </c>
      <c r="C9767" s="7" t="s">
        <v>17662</v>
      </c>
    </row>
    <row r="9768" spans="1:3">
      <c r="A9768" s="8" t="s">
        <v>7893</v>
      </c>
      <c r="B9768" s="13">
        <v>0</v>
      </c>
      <c r="C9768" s="7" t="s">
        <v>17662</v>
      </c>
    </row>
    <row r="9769" spans="1:3">
      <c r="A9769" s="8" t="s">
        <v>7892</v>
      </c>
      <c r="B9769" s="13">
        <v>0</v>
      </c>
      <c r="C9769" s="7" t="s">
        <v>17662</v>
      </c>
    </row>
    <row r="9770" spans="1:3">
      <c r="A9770" s="8" t="s">
        <v>7891</v>
      </c>
      <c r="B9770" s="13">
        <v>0</v>
      </c>
      <c r="C9770" s="7" t="s">
        <v>17662</v>
      </c>
    </row>
    <row r="9771" spans="1:3">
      <c r="A9771" s="8" t="s">
        <v>7890</v>
      </c>
      <c r="B9771" s="13">
        <v>0</v>
      </c>
      <c r="C9771" s="7" t="s">
        <v>17662</v>
      </c>
    </row>
    <row r="9772" spans="1:3">
      <c r="A9772" s="8" t="s">
        <v>7889</v>
      </c>
      <c r="B9772" s="13">
        <v>0</v>
      </c>
      <c r="C9772" s="7" t="s">
        <v>17662</v>
      </c>
    </row>
    <row r="9773" spans="1:3">
      <c r="A9773" s="8" t="s">
        <v>7888</v>
      </c>
      <c r="B9773" s="13">
        <v>0</v>
      </c>
      <c r="C9773" s="7" t="s">
        <v>17662</v>
      </c>
    </row>
    <row r="9774" spans="1:3">
      <c r="A9774" s="8" t="s">
        <v>7887</v>
      </c>
      <c r="B9774" s="13">
        <v>0</v>
      </c>
      <c r="C9774" s="7" t="s">
        <v>17662</v>
      </c>
    </row>
    <row r="9775" spans="1:3">
      <c r="A9775" s="8" t="s">
        <v>7886</v>
      </c>
      <c r="B9775" s="13">
        <v>0</v>
      </c>
      <c r="C9775" s="7" t="s">
        <v>17662</v>
      </c>
    </row>
    <row r="9776" spans="1:3">
      <c r="A9776" s="8" t="s">
        <v>7885</v>
      </c>
      <c r="B9776" s="13">
        <v>0</v>
      </c>
      <c r="C9776" s="7" t="s">
        <v>17662</v>
      </c>
    </row>
    <row r="9777" spans="1:3">
      <c r="A9777" s="8" t="s">
        <v>7884</v>
      </c>
      <c r="B9777" s="13">
        <v>0</v>
      </c>
      <c r="C9777" s="7" t="s">
        <v>17662</v>
      </c>
    </row>
    <row r="9778" spans="1:3">
      <c r="A9778" s="8" t="s">
        <v>7883</v>
      </c>
      <c r="B9778" s="13">
        <v>0</v>
      </c>
      <c r="C9778" s="7" t="s">
        <v>17662</v>
      </c>
    </row>
    <row r="9779" spans="1:3">
      <c r="A9779" s="8" t="s">
        <v>7882</v>
      </c>
      <c r="B9779" s="13">
        <v>0</v>
      </c>
      <c r="C9779" s="7" t="s">
        <v>17662</v>
      </c>
    </row>
    <row r="9780" spans="1:3">
      <c r="A9780" s="8" t="s">
        <v>7881</v>
      </c>
      <c r="B9780" s="13">
        <v>0</v>
      </c>
      <c r="C9780" s="7" t="s">
        <v>17662</v>
      </c>
    </row>
    <row r="9781" spans="1:3">
      <c r="A9781" s="8" t="s">
        <v>7880</v>
      </c>
      <c r="B9781" s="13">
        <v>0</v>
      </c>
      <c r="C9781" s="7" t="s">
        <v>17662</v>
      </c>
    </row>
    <row r="9782" spans="1:3">
      <c r="A9782" s="8" t="s">
        <v>7879</v>
      </c>
      <c r="B9782" s="13">
        <v>0</v>
      </c>
      <c r="C9782" s="7" t="s">
        <v>17662</v>
      </c>
    </row>
    <row r="9783" spans="1:3">
      <c r="A9783" s="8" t="s">
        <v>7878</v>
      </c>
      <c r="B9783" s="13">
        <v>0</v>
      </c>
      <c r="C9783" s="7" t="s">
        <v>17662</v>
      </c>
    </row>
    <row r="9784" spans="1:3">
      <c r="A9784" s="8" t="s">
        <v>7877</v>
      </c>
      <c r="B9784" s="13">
        <v>0</v>
      </c>
      <c r="C9784" s="7" t="s">
        <v>17662</v>
      </c>
    </row>
    <row r="9785" spans="1:3">
      <c r="A9785" s="8" t="s">
        <v>7876</v>
      </c>
      <c r="B9785" s="13">
        <v>0</v>
      </c>
      <c r="C9785" s="7" t="s">
        <v>17662</v>
      </c>
    </row>
    <row r="9786" spans="1:3">
      <c r="A9786" s="8" t="s">
        <v>7875</v>
      </c>
      <c r="B9786" s="13">
        <v>0</v>
      </c>
      <c r="C9786" s="7" t="s">
        <v>17662</v>
      </c>
    </row>
    <row r="9787" spans="1:3">
      <c r="A9787" s="8" t="s">
        <v>7874</v>
      </c>
      <c r="B9787" s="13">
        <v>0</v>
      </c>
      <c r="C9787" s="7" t="s">
        <v>17662</v>
      </c>
    </row>
    <row r="9788" spans="1:3">
      <c r="A9788" s="8" t="s">
        <v>7873</v>
      </c>
      <c r="B9788" s="13">
        <v>0</v>
      </c>
      <c r="C9788" s="7" t="s">
        <v>17662</v>
      </c>
    </row>
    <row r="9789" spans="1:3">
      <c r="A9789" s="8" t="s">
        <v>7872</v>
      </c>
      <c r="B9789" s="13">
        <v>0</v>
      </c>
      <c r="C9789" s="7" t="s">
        <v>17662</v>
      </c>
    </row>
    <row r="9790" spans="1:3">
      <c r="A9790" s="8" t="s">
        <v>7871</v>
      </c>
      <c r="B9790" s="13">
        <v>0</v>
      </c>
      <c r="C9790" s="7" t="s">
        <v>17662</v>
      </c>
    </row>
    <row r="9791" spans="1:3">
      <c r="A9791" s="8" t="s">
        <v>7870</v>
      </c>
      <c r="B9791" s="13">
        <v>0</v>
      </c>
      <c r="C9791" s="7" t="s">
        <v>17662</v>
      </c>
    </row>
    <row r="9792" spans="1:3">
      <c r="A9792" s="8" t="s">
        <v>7869</v>
      </c>
      <c r="B9792" s="13">
        <v>0</v>
      </c>
      <c r="C9792" s="7" t="s">
        <v>17662</v>
      </c>
    </row>
    <row r="9793" spans="1:3">
      <c r="A9793" s="8" t="s">
        <v>7868</v>
      </c>
      <c r="B9793" s="13">
        <v>0</v>
      </c>
      <c r="C9793" s="7" t="s">
        <v>17662</v>
      </c>
    </row>
    <row r="9794" spans="1:3">
      <c r="A9794" s="8" t="s">
        <v>7867</v>
      </c>
      <c r="B9794" s="13">
        <v>0</v>
      </c>
      <c r="C9794" s="7" t="s">
        <v>17662</v>
      </c>
    </row>
    <row r="9795" spans="1:3">
      <c r="A9795" s="8" t="s">
        <v>7866</v>
      </c>
      <c r="B9795" s="13">
        <v>0</v>
      </c>
      <c r="C9795" s="7" t="s">
        <v>17662</v>
      </c>
    </row>
    <row r="9796" spans="1:3">
      <c r="A9796" s="8" t="s">
        <v>7865</v>
      </c>
      <c r="B9796" s="13">
        <v>0</v>
      </c>
      <c r="C9796" s="7" t="s">
        <v>17662</v>
      </c>
    </row>
    <row r="9797" spans="1:3">
      <c r="A9797" s="8" t="s">
        <v>7864</v>
      </c>
      <c r="B9797" s="13">
        <v>0</v>
      </c>
      <c r="C9797" s="7" t="s">
        <v>17662</v>
      </c>
    </row>
    <row r="9798" spans="1:3">
      <c r="A9798" s="8" t="s">
        <v>7863</v>
      </c>
      <c r="B9798" s="13">
        <v>0</v>
      </c>
      <c r="C9798" s="7" t="s">
        <v>17662</v>
      </c>
    </row>
    <row r="9799" spans="1:3">
      <c r="A9799" s="8" t="s">
        <v>7862</v>
      </c>
      <c r="B9799" s="13">
        <v>0</v>
      </c>
      <c r="C9799" s="7" t="s">
        <v>17662</v>
      </c>
    </row>
    <row r="9800" spans="1:3">
      <c r="A9800" s="8" t="s">
        <v>7861</v>
      </c>
      <c r="B9800" s="13">
        <v>0</v>
      </c>
      <c r="C9800" s="7" t="s">
        <v>17662</v>
      </c>
    </row>
    <row r="9801" spans="1:3">
      <c r="A9801" s="8" t="s">
        <v>7860</v>
      </c>
      <c r="B9801" s="13">
        <v>0</v>
      </c>
      <c r="C9801" s="7" t="s">
        <v>17662</v>
      </c>
    </row>
    <row r="9802" spans="1:3">
      <c r="A9802" s="8" t="s">
        <v>7859</v>
      </c>
      <c r="B9802" s="13">
        <v>0</v>
      </c>
      <c r="C9802" s="7" t="s">
        <v>17662</v>
      </c>
    </row>
    <row r="9803" spans="1:3">
      <c r="A9803" s="8" t="s">
        <v>7858</v>
      </c>
      <c r="B9803" s="13">
        <v>0</v>
      </c>
      <c r="C9803" s="7" t="s">
        <v>17662</v>
      </c>
    </row>
    <row r="9804" spans="1:3">
      <c r="A9804" s="8" t="s">
        <v>7857</v>
      </c>
      <c r="B9804" s="13">
        <v>0</v>
      </c>
      <c r="C9804" s="7" t="s">
        <v>17662</v>
      </c>
    </row>
    <row r="9805" spans="1:3">
      <c r="A9805" s="8" t="s">
        <v>7856</v>
      </c>
      <c r="B9805" s="13">
        <v>0</v>
      </c>
      <c r="C9805" s="7" t="s">
        <v>17662</v>
      </c>
    </row>
    <row r="9806" spans="1:3">
      <c r="A9806" s="8" t="s">
        <v>7855</v>
      </c>
      <c r="B9806" s="13">
        <v>0</v>
      </c>
      <c r="C9806" s="7" t="s">
        <v>17662</v>
      </c>
    </row>
    <row r="9807" spans="1:3">
      <c r="A9807" s="8" t="s">
        <v>7854</v>
      </c>
      <c r="B9807" s="13">
        <v>0</v>
      </c>
      <c r="C9807" s="7" t="s">
        <v>17662</v>
      </c>
    </row>
    <row r="9808" spans="1:3">
      <c r="A9808" s="8" t="s">
        <v>7853</v>
      </c>
      <c r="B9808" s="13">
        <v>0</v>
      </c>
      <c r="C9808" s="7" t="s">
        <v>17662</v>
      </c>
    </row>
    <row r="9809" spans="1:3">
      <c r="A9809" s="8" t="s">
        <v>7852</v>
      </c>
      <c r="B9809" s="13">
        <v>0</v>
      </c>
      <c r="C9809" s="7" t="s">
        <v>17662</v>
      </c>
    </row>
    <row r="9810" spans="1:3">
      <c r="A9810" s="8" t="s">
        <v>7851</v>
      </c>
      <c r="B9810" s="13">
        <v>0</v>
      </c>
      <c r="C9810" s="7" t="s">
        <v>17662</v>
      </c>
    </row>
    <row r="9811" spans="1:3">
      <c r="A9811" s="8" t="s">
        <v>7850</v>
      </c>
      <c r="B9811" s="13">
        <v>0</v>
      </c>
      <c r="C9811" s="7" t="s">
        <v>17662</v>
      </c>
    </row>
    <row r="9812" spans="1:3">
      <c r="A9812" s="8" t="s">
        <v>7849</v>
      </c>
      <c r="B9812" s="13">
        <v>0</v>
      </c>
      <c r="C9812" s="7" t="s">
        <v>17662</v>
      </c>
    </row>
    <row r="9813" spans="1:3">
      <c r="A9813" s="8" t="s">
        <v>7848</v>
      </c>
      <c r="B9813" s="13">
        <v>0</v>
      </c>
      <c r="C9813" s="7" t="s">
        <v>17662</v>
      </c>
    </row>
    <row r="9814" spans="1:3">
      <c r="A9814" s="8" t="s">
        <v>7847</v>
      </c>
      <c r="B9814" s="13">
        <v>0</v>
      </c>
      <c r="C9814" s="7" t="s">
        <v>17662</v>
      </c>
    </row>
    <row r="9815" spans="1:3">
      <c r="A9815" s="8" t="s">
        <v>7846</v>
      </c>
      <c r="B9815" s="13">
        <v>0</v>
      </c>
      <c r="C9815" s="7" t="s">
        <v>17662</v>
      </c>
    </row>
    <row r="9816" spans="1:3">
      <c r="A9816" s="8" t="s">
        <v>7845</v>
      </c>
      <c r="B9816" s="13">
        <v>0</v>
      </c>
      <c r="C9816" s="7" t="s">
        <v>17662</v>
      </c>
    </row>
    <row r="9817" spans="1:3">
      <c r="A9817" s="8" t="s">
        <v>7844</v>
      </c>
      <c r="B9817" s="13">
        <v>0</v>
      </c>
      <c r="C9817" s="7" t="s">
        <v>17662</v>
      </c>
    </row>
    <row r="9818" spans="1:3">
      <c r="A9818" s="8" t="s">
        <v>7843</v>
      </c>
      <c r="B9818" s="13">
        <v>0</v>
      </c>
      <c r="C9818" s="7" t="s">
        <v>17662</v>
      </c>
    </row>
    <row r="9819" spans="1:3">
      <c r="A9819" s="8" t="s">
        <v>7842</v>
      </c>
      <c r="B9819" s="13">
        <v>0</v>
      </c>
      <c r="C9819" s="7" t="s">
        <v>17662</v>
      </c>
    </row>
    <row r="9820" spans="1:3">
      <c r="A9820" s="8" t="s">
        <v>7841</v>
      </c>
      <c r="B9820" s="13">
        <v>0</v>
      </c>
      <c r="C9820" s="7" t="s">
        <v>17662</v>
      </c>
    </row>
    <row r="9821" spans="1:3">
      <c r="A9821" s="8" t="s">
        <v>7840</v>
      </c>
      <c r="B9821" s="13">
        <v>0</v>
      </c>
      <c r="C9821" s="7" t="s">
        <v>17662</v>
      </c>
    </row>
    <row r="9822" spans="1:3">
      <c r="A9822" s="8" t="s">
        <v>7839</v>
      </c>
      <c r="B9822" s="13">
        <v>0</v>
      </c>
      <c r="C9822" s="7" t="s">
        <v>17662</v>
      </c>
    </row>
    <row r="9823" spans="1:3">
      <c r="A9823" s="8" t="s">
        <v>7838</v>
      </c>
      <c r="B9823" s="13">
        <v>0</v>
      </c>
      <c r="C9823" s="7" t="s">
        <v>17662</v>
      </c>
    </row>
    <row r="9824" spans="1:3">
      <c r="A9824" s="8" t="s">
        <v>7837</v>
      </c>
      <c r="B9824" s="13">
        <v>0</v>
      </c>
      <c r="C9824" s="7" t="s">
        <v>17662</v>
      </c>
    </row>
    <row r="9825" spans="1:3">
      <c r="A9825" s="8" t="s">
        <v>7836</v>
      </c>
      <c r="B9825" s="13">
        <v>0</v>
      </c>
      <c r="C9825" s="7" t="s">
        <v>17662</v>
      </c>
    </row>
    <row r="9826" spans="1:3">
      <c r="A9826" s="8" t="s">
        <v>7835</v>
      </c>
      <c r="B9826" s="13">
        <v>0</v>
      </c>
      <c r="C9826" s="7" t="s">
        <v>17662</v>
      </c>
    </row>
    <row r="9827" spans="1:3">
      <c r="A9827" s="8" t="s">
        <v>7834</v>
      </c>
      <c r="B9827" s="13">
        <v>0</v>
      </c>
      <c r="C9827" s="7" t="s">
        <v>17662</v>
      </c>
    </row>
    <row r="9828" spans="1:3">
      <c r="A9828" s="8" t="s">
        <v>7833</v>
      </c>
      <c r="B9828" s="13">
        <v>0</v>
      </c>
      <c r="C9828" s="7" t="s">
        <v>17662</v>
      </c>
    </row>
    <row r="9829" spans="1:3">
      <c r="A9829" s="8" t="s">
        <v>7832</v>
      </c>
      <c r="B9829" s="13">
        <v>0</v>
      </c>
      <c r="C9829" s="7" t="s">
        <v>17662</v>
      </c>
    </row>
    <row r="9830" spans="1:3">
      <c r="A9830" s="8" t="s">
        <v>7831</v>
      </c>
      <c r="B9830" s="13">
        <v>0</v>
      </c>
      <c r="C9830" s="7" t="s">
        <v>17662</v>
      </c>
    </row>
    <row r="9831" spans="1:3">
      <c r="A9831" s="8" t="s">
        <v>7830</v>
      </c>
      <c r="B9831" s="13">
        <v>0</v>
      </c>
      <c r="C9831" s="7" t="s">
        <v>17662</v>
      </c>
    </row>
    <row r="9832" spans="1:3">
      <c r="A9832" s="8" t="s">
        <v>7829</v>
      </c>
      <c r="B9832" s="13">
        <v>0</v>
      </c>
      <c r="C9832" s="7" t="s">
        <v>17662</v>
      </c>
    </row>
    <row r="9833" spans="1:3">
      <c r="A9833" s="8" t="s">
        <v>7828</v>
      </c>
      <c r="B9833" s="13">
        <v>0</v>
      </c>
      <c r="C9833" s="7" t="s">
        <v>17662</v>
      </c>
    </row>
    <row r="9834" spans="1:3">
      <c r="A9834" s="8" t="s">
        <v>7827</v>
      </c>
      <c r="B9834" s="13">
        <v>0</v>
      </c>
      <c r="C9834" s="7" t="s">
        <v>17662</v>
      </c>
    </row>
    <row r="9835" spans="1:3">
      <c r="A9835" s="8" t="s">
        <v>7826</v>
      </c>
      <c r="B9835" s="13">
        <v>0</v>
      </c>
      <c r="C9835" s="7" t="s">
        <v>17662</v>
      </c>
    </row>
    <row r="9836" spans="1:3">
      <c r="A9836" s="8" t="s">
        <v>7825</v>
      </c>
      <c r="B9836" s="13">
        <v>0</v>
      </c>
      <c r="C9836" s="7" t="s">
        <v>17662</v>
      </c>
    </row>
    <row r="9837" spans="1:3">
      <c r="A9837" s="8" t="s">
        <v>7824</v>
      </c>
      <c r="B9837" s="13">
        <v>0</v>
      </c>
      <c r="C9837" s="7" t="s">
        <v>17662</v>
      </c>
    </row>
    <row r="9838" spans="1:3">
      <c r="A9838" s="8" t="s">
        <v>7823</v>
      </c>
      <c r="B9838" s="13">
        <v>0</v>
      </c>
      <c r="C9838" s="7" t="s">
        <v>17662</v>
      </c>
    </row>
    <row r="9839" spans="1:3">
      <c r="A9839" s="8" t="s">
        <v>7822</v>
      </c>
      <c r="B9839" s="13">
        <v>0</v>
      </c>
      <c r="C9839" s="7" t="s">
        <v>17662</v>
      </c>
    </row>
    <row r="9840" spans="1:3">
      <c r="A9840" s="8" t="s">
        <v>7821</v>
      </c>
      <c r="B9840" s="13">
        <v>0</v>
      </c>
      <c r="C9840" s="7" t="s">
        <v>17662</v>
      </c>
    </row>
    <row r="9841" spans="1:3">
      <c r="A9841" s="8" t="s">
        <v>7820</v>
      </c>
      <c r="B9841" s="13">
        <v>0</v>
      </c>
      <c r="C9841" s="7" t="s">
        <v>17662</v>
      </c>
    </row>
    <row r="9842" spans="1:3">
      <c r="A9842" s="8" t="s">
        <v>7819</v>
      </c>
      <c r="B9842" s="13">
        <v>0</v>
      </c>
      <c r="C9842" s="7" t="s">
        <v>17662</v>
      </c>
    </row>
    <row r="9843" spans="1:3">
      <c r="A9843" s="8" t="s">
        <v>7818</v>
      </c>
      <c r="B9843" s="13">
        <v>0</v>
      </c>
      <c r="C9843" s="7" t="s">
        <v>17662</v>
      </c>
    </row>
    <row r="9844" spans="1:3">
      <c r="A9844" s="8" t="s">
        <v>7817</v>
      </c>
      <c r="B9844" s="13">
        <v>0</v>
      </c>
      <c r="C9844" s="7" t="s">
        <v>17662</v>
      </c>
    </row>
    <row r="9845" spans="1:3">
      <c r="A9845" s="8" t="s">
        <v>7816</v>
      </c>
      <c r="B9845" s="13">
        <v>0</v>
      </c>
      <c r="C9845" s="7" t="s">
        <v>17662</v>
      </c>
    </row>
    <row r="9846" spans="1:3">
      <c r="A9846" s="8" t="s">
        <v>7815</v>
      </c>
      <c r="B9846" s="13">
        <v>0</v>
      </c>
      <c r="C9846" s="7" t="s">
        <v>17662</v>
      </c>
    </row>
    <row r="9847" spans="1:3">
      <c r="A9847" s="8" t="s">
        <v>7814</v>
      </c>
      <c r="B9847" s="13">
        <v>0</v>
      </c>
      <c r="C9847" s="7" t="s">
        <v>17662</v>
      </c>
    </row>
    <row r="9848" spans="1:3">
      <c r="A9848" s="8" t="s">
        <v>7813</v>
      </c>
      <c r="B9848" s="13">
        <v>0</v>
      </c>
      <c r="C9848" s="7" t="s">
        <v>17662</v>
      </c>
    </row>
    <row r="9849" spans="1:3">
      <c r="A9849" s="8" t="s">
        <v>7812</v>
      </c>
      <c r="B9849" s="13">
        <v>0</v>
      </c>
      <c r="C9849" s="7" t="s">
        <v>17662</v>
      </c>
    </row>
    <row r="9850" spans="1:3">
      <c r="A9850" s="8" t="s">
        <v>7811</v>
      </c>
      <c r="B9850" s="13">
        <v>0</v>
      </c>
      <c r="C9850" s="7" t="s">
        <v>17662</v>
      </c>
    </row>
    <row r="9851" spans="1:3">
      <c r="A9851" s="8" t="s">
        <v>7810</v>
      </c>
      <c r="B9851" s="13">
        <v>0</v>
      </c>
      <c r="C9851" s="7" t="s">
        <v>17662</v>
      </c>
    </row>
    <row r="9852" spans="1:3">
      <c r="A9852" s="8" t="s">
        <v>7809</v>
      </c>
      <c r="B9852" s="13">
        <v>0</v>
      </c>
      <c r="C9852" s="7" t="s">
        <v>17662</v>
      </c>
    </row>
    <row r="9853" spans="1:3">
      <c r="A9853" s="8" t="s">
        <v>7808</v>
      </c>
      <c r="B9853" s="13">
        <v>0</v>
      </c>
      <c r="C9853" s="7" t="s">
        <v>17662</v>
      </c>
    </row>
    <row r="9854" spans="1:3">
      <c r="A9854" s="8" t="s">
        <v>7807</v>
      </c>
      <c r="B9854" s="13">
        <v>0</v>
      </c>
      <c r="C9854" s="7" t="s">
        <v>17662</v>
      </c>
    </row>
    <row r="9855" spans="1:3">
      <c r="A9855" s="8" t="s">
        <v>7806</v>
      </c>
      <c r="B9855" s="13">
        <v>0</v>
      </c>
      <c r="C9855" s="7" t="s">
        <v>17662</v>
      </c>
    </row>
    <row r="9856" spans="1:3">
      <c r="A9856" s="8" t="s">
        <v>7805</v>
      </c>
      <c r="B9856" s="13">
        <v>0</v>
      </c>
      <c r="C9856" s="7" t="s">
        <v>17662</v>
      </c>
    </row>
    <row r="9857" spans="1:3">
      <c r="A9857" s="8" t="s">
        <v>7804</v>
      </c>
      <c r="B9857" s="13">
        <v>0</v>
      </c>
      <c r="C9857" s="7" t="s">
        <v>17662</v>
      </c>
    </row>
    <row r="9858" spans="1:3">
      <c r="A9858" s="8" t="s">
        <v>7803</v>
      </c>
      <c r="B9858" s="13">
        <v>0</v>
      </c>
      <c r="C9858" s="7" t="s">
        <v>17662</v>
      </c>
    </row>
    <row r="9859" spans="1:3">
      <c r="A9859" s="8" t="s">
        <v>7802</v>
      </c>
      <c r="B9859" s="13">
        <v>0</v>
      </c>
      <c r="C9859" s="7" t="s">
        <v>17662</v>
      </c>
    </row>
    <row r="9860" spans="1:3">
      <c r="A9860" s="8" t="s">
        <v>7801</v>
      </c>
      <c r="B9860" s="13">
        <v>0</v>
      </c>
      <c r="C9860" s="7" t="s">
        <v>17662</v>
      </c>
    </row>
    <row r="9861" spans="1:3">
      <c r="A9861" s="8" t="s">
        <v>7800</v>
      </c>
      <c r="B9861" s="13">
        <v>0</v>
      </c>
      <c r="C9861" s="7" t="s">
        <v>17662</v>
      </c>
    </row>
    <row r="9862" spans="1:3">
      <c r="A9862" s="8" t="s">
        <v>7799</v>
      </c>
      <c r="B9862" s="13">
        <v>0</v>
      </c>
      <c r="C9862" s="7" t="s">
        <v>17662</v>
      </c>
    </row>
    <row r="9863" spans="1:3">
      <c r="A9863" s="8" t="s">
        <v>7798</v>
      </c>
      <c r="B9863" s="13">
        <v>0</v>
      </c>
      <c r="C9863" s="7" t="s">
        <v>17662</v>
      </c>
    </row>
    <row r="9864" spans="1:3">
      <c r="A9864" s="8" t="s">
        <v>7797</v>
      </c>
      <c r="B9864" s="13">
        <v>0</v>
      </c>
      <c r="C9864" s="7" t="s">
        <v>17662</v>
      </c>
    </row>
    <row r="9865" spans="1:3">
      <c r="A9865" s="8" t="s">
        <v>7796</v>
      </c>
      <c r="B9865" s="13">
        <v>0</v>
      </c>
      <c r="C9865" s="7" t="s">
        <v>17662</v>
      </c>
    </row>
    <row r="9866" spans="1:3">
      <c r="A9866" s="8" t="s">
        <v>7795</v>
      </c>
      <c r="B9866" s="13">
        <v>0</v>
      </c>
      <c r="C9866" s="7" t="s">
        <v>17662</v>
      </c>
    </row>
    <row r="9867" spans="1:3">
      <c r="A9867" s="8" t="s">
        <v>7794</v>
      </c>
      <c r="B9867" s="13">
        <v>0</v>
      </c>
      <c r="C9867" s="7" t="s">
        <v>17662</v>
      </c>
    </row>
    <row r="9868" spans="1:3">
      <c r="A9868" s="8" t="s">
        <v>7793</v>
      </c>
      <c r="B9868" s="13">
        <v>0</v>
      </c>
      <c r="C9868" s="7" t="s">
        <v>17662</v>
      </c>
    </row>
    <row r="9869" spans="1:3">
      <c r="A9869" s="8" t="s">
        <v>7792</v>
      </c>
      <c r="B9869" s="13">
        <v>0</v>
      </c>
      <c r="C9869" s="7" t="s">
        <v>17662</v>
      </c>
    </row>
    <row r="9870" spans="1:3">
      <c r="A9870" s="8" t="s">
        <v>7791</v>
      </c>
      <c r="B9870" s="13">
        <v>0</v>
      </c>
      <c r="C9870" s="7" t="s">
        <v>17662</v>
      </c>
    </row>
    <row r="9871" spans="1:3">
      <c r="A9871" s="8" t="s">
        <v>7790</v>
      </c>
      <c r="B9871" s="13">
        <v>0</v>
      </c>
      <c r="C9871" s="7" t="s">
        <v>17662</v>
      </c>
    </row>
    <row r="9872" spans="1:3">
      <c r="A9872" s="8" t="s">
        <v>7789</v>
      </c>
      <c r="B9872" s="13">
        <v>0</v>
      </c>
      <c r="C9872" s="7" t="s">
        <v>17662</v>
      </c>
    </row>
    <row r="9873" spans="1:3">
      <c r="A9873" s="8" t="s">
        <v>7788</v>
      </c>
      <c r="B9873" s="13">
        <v>0</v>
      </c>
      <c r="C9873" s="7" t="s">
        <v>17662</v>
      </c>
    </row>
    <row r="9874" spans="1:3">
      <c r="A9874" s="8" t="s">
        <v>7787</v>
      </c>
      <c r="B9874" s="13">
        <v>0</v>
      </c>
      <c r="C9874" s="7" t="s">
        <v>17662</v>
      </c>
    </row>
    <row r="9875" spans="1:3">
      <c r="A9875" s="8" t="s">
        <v>7786</v>
      </c>
      <c r="B9875" s="13">
        <v>0</v>
      </c>
      <c r="C9875" s="7" t="s">
        <v>17662</v>
      </c>
    </row>
    <row r="9876" spans="1:3">
      <c r="A9876" s="8" t="s">
        <v>7785</v>
      </c>
      <c r="B9876" s="13">
        <v>0</v>
      </c>
      <c r="C9876" s="7" t="s">
        <v>17662</v>
      </c>
    </row>
    <row r="9877" spans="1:3">
      <c r="A9877" s="8" t="s">
        <v>7784</v>
      </c>
      <c r="B9877" s="13">
        <v>0</v>
      </c>
      <c r="C9877" s="7" t="s">
        <v>17662</v>
      </c>
    </row>
    <row r="9878" spans="1:3">
      <c r="A9878" s="8" t="s">
        <v>7783</v>
      </c>
      <c r="B9878" s="13">
        <v>0</v>
      </c>
      <c r="C9878" s="7" t="s">
        <v>17662</v>
      </c>
    </row>
    <row r="9879" spans="1:3">
      <c r="A9879" s="8" t="s">
        <v>7782</v>
      </c>
      <c r="B9879" s="13">
        <v>0</v>
      </c>
      <c r="C9879" s="7" t="s">
        <v>17662</v>
      </c>
    </row>
    <row r="9880" spans="1:3">
      <c r="A9880" s="8" t="s">
        <v>7781</v>
      </c>
      <c r="B9880" s="13">
        <v>0</v>
      </c>
      <c r="C9880" s="7" t="s">
        <v>17662</v>
      </c>
    </row>
    <row r="9881" spans="1:3">
      <c r="A9881" s="8" t="s">
        <v>7780</v>
      </c>
      <c r="B9881" s="13">
        <v>0</v>
      </c>
      <c r="C9881" s="7" t="s">
        <v>17662</v>
      </c>
    </row>
    <row r="9882" spans="1:3">
      <c r="A9882" s="8" t="s">
        <v>7779</v>
      </c>
      <c r="B9882" s="13">
        <v>0</v>
      </c>
      <c r="C9882" s="7" t="s">
        <v>17662</v>
      </c>
    </row>
    <row r="9883" spans="1:3">
      <c r="A9883" s="8" t="s">
        <v>7778</v>
      </c>
      <c r="B9883" s="13">
        <v>0</v>
      </c>
      <c r="C9883" s="7" t="s">
        <v>17662</v>
      </c>
    </row>
    <row r="9884" spans="1:3">
      <c r="A9884" s="8" t="s">
        <v>7777</v>
      </c>
      <c r="B9884" s="13">
        <v>0</v>
      </c>
      <c r="C9884" s="7" t="s">
        <v>17662</v>
      </c>
    </row>
    <row r="9885" spans="1:3">
      <c r="A9885" s="8" t="s">
        <v>7776</v>
      </c>
      <c r="B9885" s="13">
        <v>0</v>
      </c>
      <c r="C9885" s="7" t="s">
        <v>17662</v>
      </c>
    </row>
    <row r="9886" spans="1:3">
      <c r="A9886" s="8" t="s">
        <v>7775</v>
      </c>
      <c r="B9886" s="13">
        <v>0</v>
      </c>
      <c r="C9886" s="7" t="s">
        <v>17662</v>
      </c>
    </row>
    <row r="9887" spans="1:3">
      <c r="A9887" s="8" t="s">
        <v>7774</v>
      </c>
      <c r="B9887" s="13">
        <v>0</v>
      </c>
      <c r="C9887" s="7" t="s">
        <v>17662</v>
      </c>
    </row>
    <row r="9888" spans="1:3">
      <c r="A9888" s="8" t="s">
        <v>7773</v>
      </c>
      <c r="B9888" s="13">
        <v>0</v>
      </c>
      <c r="C9888" s="7" t="s">
        <v>17662</v>
      </c>
    </row>
    <row r="9889" spans="1:3">
      <c r="A9889" s="8" t="s">
        <v>7772</v>
      </c>
      <c r="B9889" s="13">
        <v>0</v>
      </c>
      <c r="C9889" s="7" t="s">
        <v>17662</v>
      </c>
    </row>
    <row r="9890" spans="1:3">
      <c r="A9890" s="8" t="s">
        <v>7771</v>
      </c>
      <c r="B9890" s="13">
        <v>0</v>
      </c>
      <c r="C9890" s="7" t="s">
        <v>17662</v>
      </c>
    </row>
    <row r="9891" spans="1:3">
      <c r="A9891" s="8" t="s">
        <v>7770</v>
      </c>
      <c r="B9891" s="13">
        <v>0</v>
      </c>
      <c r="C9891" s="7" t="s">
        <v>17662</v>
      </c>
    </row>
    <row r="9892" spans="1:3">
      <c r="A9892" s="8" t="s">
        <v>7769</v>
      </c>
      <c r="B9892" s="13">
        <v>0</v>
      </c>
      <c r="C9892" s="7" t="s">
        <v>17662</v>
      </c>
    </row>
    <row r="9893" spans="1:3">
      <c r="A9893" s="8" t="s">
        <v>7768</v>
      </c>
      <c r="B9893" s="13">
        <v>0</v>
      </c>
      <c r="C9893" s="7" t="s">
        <v>17662</v>
      </c>
    </row>
    <row r="9894" spans="1:3">
      <c r="A9894" s="8" t="s">
        <v>7767</v>
      </c>
      <c r="B9894" s="13">
        <v>0</v>
      </c>
      <c r="C9894" s="7" t="s">
        <v>17662</v>
      </c>
    </row>
    <row r="9895" spans="1:3">
      <c r="A9895" s="8" t="s">
        <v>7766</v>
      </c>
      <c r="B9895" s="13">
        <v>0</v>
      </c>
      <c r="C9895" s="7" t="s">
        <v>17662</v>
      </c>
    </row>
    <row r="9896" spans="1:3">
      <c r="A9896" s="8" t="s">
        <v>7765</v>
      </c>
      <c r="B9896" s="13">
        <v>0</v>
      </c>
      <c r="C9896" s="7" t="s">
        <v>17662</v>
      </c>
    </row>
    <row r="9897" spans="1:3">
      <c r="A9897" s="8" t="s">
        <v>7764</v>
      </c>
      <c r="B9897" s="13">
        <v>0</v>
      </c>
      <c r="C9897" s="7" t="s">
        <v>17662</v>
      </c>
    </row>
    <row r="9898" spans="1:3">
      <c r="A9898" s="8" t="s">
        <v>7763</v>
      </c>
      <c r="B9898" s="13">
        <v>0</v>
      </c>
      <c r="C9898" s="7" t="s">
        <v>17662</v>
      </c>
    </row>
    <row r="9899" spans="1:3">
      <c r="A9899" s="8" t="s">
        <v>7762</v>
      </c>
      <c r="B9899" s="13">
        <v>0</v>
      </c>
      <c r="C9899" s="7" t="s">
        <v>17662</v>
      </c>
    </row>
    <row r="9900" spans="1:3">
      <c r="A9900" s="8" t="s">
        <v>7761</v>
      </c>
      <c r="B9900" s="13">
        <v>0</v>
      </c>
      <c r="C9900" s="7" t="s">
        <v>17662</v>
      </c>
    </row>
    <row r="9901" spans="1:3">
      <c r="A9901" s="8" t="s">
        <v>7760</v>
      </c>
      <c r="B9901" s="13">
        <v>0</v>
      </c>
      <c r="C9901" s="7" t="s">
        <v>17662</v>
      </c>
    </row>
    <row r="9902" spans="1:3">
      <c r="A9902" s="8" t="s">
        <v>7759</v>
      </c>
      <c r="B9902" s="13">
        <v>0</v>
      </c>
      <c r="C9902" s="7" t="s">
        <v>17662</v>
      </c>
    </row>
    <row r="9903" spans="1:3">
      <c r="A9903" s="8" t="s">
        <v>7758</v>
      </c>
      <c r="B9903" s="13">
        <v>0</v>
      </c>
      <c r="C9903" s="7" t="s">
        <v>17662</v>
      </c>
    </row>
    <row r="9904" spans="1:3">
      <c r="A9904" s="8" t="s">
        <v>7757</v>
      </c>
      <c r="B9904" s="13">
        <v>0</v>
      </c>
      <c r="C9904" s="7" t="s">
        <v>17662</v>
      </c>
    </row>
    <row r="9905" spans="1:3">
      <c r="A9905" s="8" t="s">
        <v>7756</v>
      </c>
      <c r="B9905" s="13">
        <v>0</v>
      </c>
      <c r="C9905" s="7" t="s">
        <v>17662</v>
      </c>
    </row>
    <row r="9906" spans="1:3">
      <c r="A9906" s="8" t="s">
        <v>7755</v>
      </c>
      <c r="B9906" s="13">
        <v>0</v>
      </c>
      <c r="C9906" s="7" t="s">
        <v>17662</v>
      </c>
    </row>
    <row r="9907" spans="1:3">
      <c r="A9907" s="8" t="s">
        <v>7754</v>
      </c>
      <c r="B9907" s="13">
        <v>0</v>
      </c>
      <c r="C9907" s="7" t="s">
        <v>17662</v>
      </c>
    </row>
    <row r="9908" spans="1:3">
      <c r="A9908" s="8" t="s">
        <v>7753</v>
      </c>
      <c r="B9908" s="13">
        <v>0</v>
      </c>
      <c r="C9908" s="7" t="s">
        <v>17662</v>
      </c>
    </row>
    <row r="9909" spans="1:3">
      <c r="A9909" s="8" t="s">
        <v>7752</v>
      </c>
      <c r="B9909" s="13">
        <v>0</v>
      </c>
      <c r="C9909" s="7" t="s">
        <v>17662</v>
      </c>
    </row>
    <row r="9910" spans="1:3">
      <c r="A9910" s="8" t="s">
        <v>7751</v>
      </c>
      <c r="B9910" s="13">
        <v>0</v>
      </c>
      <c r="C9910" s="7" t="s">
        <v>17662</v>
      </c>
    </row>
    <row r="9911" spans="1:3">
      <c r="A9911" s="8" t="s">
        <v>7750</v>
      </c>
      <c r="B9911" s="13">
        <v>0</v>
      </c>
      <c r="C9911" s="7" t="s">
        <v>17662</v>
      </c>
    </row>
    <row r="9912" spans="1:3">
      <c r="A9912" s="8" t="s">
        <v>7749</v>
      </c>
      <c r="B9912" s="13">
        <v>0</v>
      </c>
      <c r="C9912" s="7" t="s">
        <v>17662</v>
      </c>
    </row>
    <row r="9913" spans="1:3">
      <c r="A9913" s="8" t="s">
        <v>7748</v>
      </c>
      <c r="B9913" s="13">
        <v>0</v>
      </c>
      <c r="C9913" s="7" t="s">
        <v>17662</v>
      </c>
    </row>
    <row r="9914" spans="1:3">
      <c r="A9914" s="8" t="s">
        <v>7747</v>
      </c>
      <c r="B9914" s="13">
        <v>0</v>
      </c>
      <c r="C9914" s="7" t="s">
        <v>17662</v>
      </c>
    </row>
    <row r="9915" spans="1:3">
      <c r="A9915" s="8" t="s">
        <v>7746</v>
      </c>
      <c r="B9915" s="13">
        <v>0</v>
      </c>
      <c r="C9915" s="7" t="s">
        <v>17662</v>
      </c>
    </row>
    <row r="9916" spans="1:3">
      <c r="A9916" s="8" t="s">
        <v>7745</v>
      </c>
      <c r="B9916" s="13">
        <v>0</v>
      </c>
      <c r="C9916" s="7" t="s">
        <v>17662</v>
      </c>
    </row>
    <row r="9917" spans="1:3">
      <c r="A9917" s="8" t="s">
        <v>7744</v>
      </c>
      <c r="B9917" s="13">
        <v>0</v>
      </c>
      <c r="C9917" s="7" t="s">
        <v>17662</v>
      </c>
    </row>
    <row r="9918" spans="1:3">
      <c r="A9918" s="8" t="s">
        <v>7743</v>
      </c>
      <c r="B9918" s="13">
        <v>0</v>
      </c>
      <c r="C9918" s="7" t="s">
        <v>17662</v>
      </c>
    </row>
    <row r="9919" spans="1:3">
      <c r="A9919" s="8" t="s">
        <v>7742</v>
      </c>
      <c r="B9919" s="13">
        <v>0</v>
      </c>
      <c r="C9919" s="7" t="s">
        <v>17662</v>
      </c>
    </row>
    <row r="9920" spans="1:3">
      <c r="A9920" s="8" t="s">
        <v>7741</v>
      </c>
      <c r="B9920" s="13">
        <v>0</v>
      </c>
      <c r="C9920" s="7" t="s">
        <v>17662</v>
      </c>
    </row>
    <row r="9921" spans="1:3">
      <c r="A9921" s="8" t="s">
        <v>7740</v>
      </c>
      <c r="B9921" s="13">
        <v>0</v>
      </c>
      <c r="C9921" s="7" t="s">
        <v>17662</v>
      </c>
    </row>
    <row r="9922" spans="1:3">
      <c r="A9922" s="8" t="s">
        <v>7739</v>
      </c>
      <c r="B9922" s="13">
        <v>0</v>
      </c>
      <c r="C9922" s="7" t="s">
        <v>17662</v>
      </c>
    </row>
    <row r="9923" spans="1:3">
      <c r="A9923" s="8" t="s">
        <v>7738</v>
      </c>
      <c r="B9923" s="13">
        <v>0</v>
      </c>
      <c r="C9923" s="7" t="s">
        <v>17662</v>
      </c>
    </row>
    <row r="9924" spans="1:3">
      <c r="A9924" s="8" t="s">
        <v>7737</v>
      </c>
      <c r="B9924" s="13">
        <v>0</v>
      </c>
      <c r="C9924" s="7" t="s">
        <v>17662</v>
      </c>
    </row>
    <row r="9925" spans="1:3">
      <c r="A9925" s="8" t="s">
        <v>7736</v>
      </c>
      <c r="B9925" s="13">
        <v>0</v>
      </c>
      <c r="C9925" s="7" t="s">
        <v>17662</v>
      </c>
    </row>
    <row r="9926" spans="1:3">
      <c r="A9926" s="8" t="s">
        <v>7735</v>
      </c>
      <c r="B9926" s="13">
        <v>0</v>
      </c>
      <c r="C9926" s="7" t="s">
        <v>17662</v>
      </c>
    </row>
    <row r="9927" spans="1:3">
      <c r="A9927" s="8" t="s">
        <v>7734</v>
      </c>
      <c r="B9927" s="13">
        <v>0</v>
      </c>
      <c r="C9927" s="7" t="s">
        <v>17662</v>
      </c>
    </row>
    <row r="9928" spans="1:3">
      <c r="A9928" s="8" t="s">
        <v>7733</v>
      </c>
      <c r="B9928" s="13">
        <v>0</v>
      </c>
      <c r="C9928" s="7" t="s">
        <v>17662</v>
      </c>
    </row>
    <row r="9929" spans="1:3">
      <c r="A9929" s="8" t="s">
        <v>7732</v>
      </c>
      <c r="B9929" s="13">
        <v>0</v>
      </c>
      <c r="C9929" s="7" t="s">
        <v>17662</v>
      </c>
    </row>
    <row r="9930" spans="1:3">
      <c r="A9930" s="8" t="s">
        <v>7731</v>
      </c>
      <c r="B9930" s="13">
        <v>0</v>
      </c>
      <c r="C9930" s="7" t="s">
        <v>17662</v>
      </c>
    </row>
    <row r="9931" spans="1:3">
      <c r="A9931" s="8" t="s">
        <v>7730</v>
      </c>
      <c r="B9931" s="13">
        <v>0</v>
      </c>
      <c r="C9931" s="7" t="s">
        <v>17662</v>
      </c>
    </row>
    <row r="9932" spans="1:3">
      <c r="A9932" s="8" t="s">
        <v>7729</v>
      </c>
      <c r="B9932" s="13">
        <v>0</v>
      </c>
      <c r="C9932" s="7" t="s">
        <v>17662</v>
      </c>
    </row>
    <row r="9933" spans="1:3">
      <c r="A9933" s="8" t="s">
        <v>7728</v>
      </c>
      <c r="B9933" s="13">
        <v>0</v>
      </c>
      <c r="C9933" s="7" t="s">
        <v>17662</v>
      </c>
    </row>
    <row r="9934" spans="1:3">
      <c r="A9934" s="8" t="s">
        <v>7727</v>
      </c>
      <c r="B9934" s="13">
        <v>0</v>
      </c>
      <c r="C9934" s="7" t="s">
        <v>17662</v>
      </c>
    </row>
    <row r="9935" spans="1:3">
      <c r="A9935" s="8" t="s">
        <v>7726</v>
      </c>
      <c r="B9935" s="13">
        <v>0</v>
      </c>
      <c r="C9935" s="7" t="s">
        <v>17662</v>
      </c>
    </row>
    <row r="9936" spans="1:3">
      <c r="A9936" s="8" t="s">
        <v>7725</v>
      </c>
      <c r="B9936" s="13">
        <v>0</v>
      </c>
      <c r="C9936" s="7" t="s">
        <v>17662</v>
      </c>
    </row>
    <row r="9937" spans="1:3">
      <c r="A9937" s="8" t="s">
        <v>7724</v>
      </c>
      <c r="B9937" s="13">
        <v>0</v>
      </c>
      <c r="C9937" s="7" t="s">
        <v>17662</v>
      </c>
    </row>
    <row r="9938" spans="1:3">
      <c r="A9938" s="8" t="s">
        <v>7723</v>
      </c>
      <c r="B9938" s="13">
        <v>0</v>
      </c>
      <c r="C9938" s="7" t="s">
        <v>17662</v>
      </c>
    </row>
    <row r="9939" spans="1:3">
      <c r="A9939" s="8" t="s">
        <v>7722</v>
      </c>
      <c r="B9939" s="13">
        <v>0</v>
      </c>
      <c r="C9939" s="7" t="s">
        <v>17662</v>
      </c>
    </row>
    <row r="9940" spans="1:3">
      <c r="A9940" s="8" t="s">
        <v>7721</v>
      </c>
      <c r="B9940" s="13">
        <v>0</v>
      </c>
      <c r="C9940" s="7" t="s">
        <v>17662</v>
      </c>
    </row>
    <row r="9941" spans="1:3">
      <c r="A9941" s="8" t="s">
        <v>7720</v>
      </c>
      <c r="B9941" s="13">
        <v>0</v>
      </c>
      <c r="C9941" s="7" t="s">
        <v>17662</v>
      </c>
    </row>
    <row r="9942" spans="1:3">
      <c r="A9942" s="8" t="s">
        <v>7719</v>
      </c>
      <c r="B9942" s="13">
        <v>0</v>
      </c>
      <c r="C9942" s="7" t="s">
        <v>17662</v>
      </c>
    </row>
    <row r="9943" spans="1:3">
      <c r="A9943" s="8" t="s">
        <v>7718</v>
      </c>
      <c r="B9943" s="13">
        <v>0</v>
      </c>
      <c r="C9943" s="7" t="s">
        <v>17662</v>
      </c>
    </row>
    <row r="9944" spans="1:3">
      <c r="A9944" s="8" t="s">
        <v>7717</v>
      </c>
      <c r="B9944" s="13">
        <v>0</v>
      </c>
      <c r="C9944" s="7" t="s">
        <v>17662</v>
      </c>
    </row>
    <row r="9945" spans="1:3">
      <c r="A9945" s="8" t="s">
        <v>7716</v>
      </c>
      <c r="B9945" s="13">
        <v>0</v>
      </c>
      <c r="C9945" s="7" t="s">
        <v>17662</v>
      </c>
    </row>
    <row r="9946" spans="1:3">
      <c r="A9946" s="8" t="s">
        <v>7715</v>
      </c>
      <c r="B9946" s="13">
        <v>0</v>
      </c>
      <c r="C9946" s="7" t="s">
        <v>17662</v>
      </c>
    </row>
    <row r="9947" spans="1:3">
      <c r="A9947" s="8" t="s">
        <v>7714</v>
      </c>
      <c r="B9947" s="13">
        <v>0</v>
      </c>
      <c r="C9947" s="7" t="s">
        <v>17662</v>
      </c>
    </row>
    <row r="9948" spans="1:3">
      <c r="A9948" s="8" t="s">
        <v>7713</v>
      </c>
      <c r="B9948" s="13">
        <v>0</v>
      </c>
      <c r="C9948" s="7" t="s">
        <v>17662</v>
      </c>
    </row>
    <row r="9949" spans="1:3">
      <c r="A9949" s="8" t="s">
        <v>7712</v>
      </c>
      <c r="B9949" s="13">
        <v>0</v>
      </c>
      <c r="C9949" s="7" t="s">
        <v>17662</v>
      </c>
    </row>
    <row r="9950" spans="1:3">
      <c r="A9950" s="8" t="s">
        <v>7711</v>
      </c>
      <c r="B9950" s="13">
        <v>0</v>
      </c>
      <c r="C9950" s="7" t="s">
        <v>17662</v>
      </c>
    </row>
    <row r="9951" spans="1:3">
      <c r="A9951" s="8" t="s">
        <v>7710</v>
      </c>
      <c r="B9951" s="13">
        <v>0</v>
      </c>
      <c r="C9951" s="7" t="s">
        <v>17662</v>
      </c>
    </row>
    <row r="9952" spans="1:3">
      <c r="A9952" s="8" t="s">
        <v>7709</v>
      </c>
      <c r="B9952" s="13">
        <v>0</v>
      </c>
      <c r="C9952" s="7" t="s">
        <v>17662</v>
      </c>
    </row>
    <row r="9953" spans="1:3">
      <c r="A9953" s="8" t="s">
        <v>7708</v>
      </c>
      <c r="B9953" s="13">
        <v>0</v>
      </c>
      <c r="C9953" s="7" t="s">
        <v>17662</v>
      </c>
    </row>
    <row r="9954" spans="1:3">
      <c r="A9954" s="8" t="s">
        <v>7707</v>
      </c>
      <c r="B9954" s="13">
        <v>0</v>
      </c>
      <c r="C9954" s="7" t="s">
        <v>17662</v>
      </c>
    </row>
    <row r="9955" spans="1:3">
      <c r="A9955" s="8" t="s">
        <v>7706</v>
      </c>
      <c r="B9955" s="13">
        <v>0</v>
      </c>
      <c r="C9955" s="7" t="s">
        <v>17662</v>
      </c>
    </row>
    <row r="9956" spans="1:3">
      <c r="A9956" s="8" t="s">
        <v>7705</v>
      </c>
      <c r="B9956" s="13">
        <v>0</v>
      </c>
      <c r="C9956" s="7" t="s">
        <v>17662</v>
      </c>
    </row>
    <row r="9957" spans="1:3">
      <c r="A9957" s="8" t="s">
        <v>7704</v>
      </c>
      <c r="B9957" s="13">
        <v>0</v>
      </c>
      <c r="C9957" s="7" t="s">
        <v>17662</v>
      </c>
    </row>
    <row r="9958" spans="1:3">
      <c r="A9958" s="8" t="s">
        <v>7703</v>
      </c>
      <c r="B9958" s="13">
        <v>0</v>
      </c>
      <c r="C9958" s="7" t="s">
        <v>17662</v>
      </c>
    </row>
    <row r="9959" spans="1:3">
      <c r="A9959" s="8" t="s">
        <v>7702</v>
      </c>
      <c r="B9959" s="13">
        <v>0</v>
      </c>
      <c r="C9959" s="7" t="s">
        <v>17662</v>
      </c>
    </row>
    <row r="9960" spans="1:3">
      <c r="A9960" s="8" t="s">
        <v>7701</v>
      </c>
      <c r="B9960" s="13">
        <v>0</v>
      </c>
      <c r="C9960" s="7" t="s">
        <v>17662</v>
      </c>
    </row>
    <row r="9961" spans="1:3">
      <c r="A9961" s="8" t="s">
        <v>7700</v>
      </c>
      <c r="B9961" s="13">
        <v>0</v>
      </c>
      <c r="C9961" s="7" t="s">
        <v>17662</v>
      </c>
    </row>
    <row r="9962" spans="1:3">
      <c r="A9962" s="8" t="s">
        <v>7699</v>
      </c>
      <c r="B9962" s="13">
        <v>0</v>
      </c>
      <c r="C9962" s="7" t="s">
        <v>17662</v>
      </c>
    </row>
    <row r="9963" spans="1:3">
      <c r="A9963" s="8" t="s">
        <v>7698</v>
      </c>
      <c r="B9963" s="13">
        <v>0</v>
      </c>
      <c r="C9963" s="7" t="s">
        <v>17662</v>
      </c>
    </row>
    <row r="9964" spans="1:3">
      <c r="A9964" s="8" t="s">
        <v>7697</v>
      </c>
      <c r="B9964" s="13">
        <v>0</v>
      </c>
      <c r="C9964" s="7" t="s">
        <v>17662</v>
      </c>
    </row>
    <row r="9965" spans="1:3">
      <c r="A9965" s="8" t="s">
        <v>7696</v>
      </c>
      <c r="B9965" s="13">
        <v>0</v>
      </c>
      <c r="C9965" s="7" t="s">
        <v>17662</v>
      </c>
    </row>
    <row r="9966" spans="1:3">
      <c r="A9966" s="8" t="s">
        <v>7695</v>
      </c>
      <c r="B9966" s="13">
        <v>0</v>
      </c>
      <c r="C9966" s="7" t="s">
        <v>17662</v>
      </c>
    </row>
    <row r="9967" spans="1:3">
      <c r="A9967" s="8" t="s">
        <v>7694</v>
      </c>
      <c r="B9967" s="13">
        <v>0</v>
      </c>
      <c r="C9967" s="7" t="s">
        <v>17662</v>
      </c>
    </row>
    <row r="9968" spans="1:3">
      <c r="A9968" s="8" t="s">
        <v>7693</v>
      </c>
      <c r="B9968" s="13">
        <v>0</v>
      </c>
      <c r="C9968" s="7" t="s">
        <v>17662</v>
      </c>
    </row>
    <row r="9969" spans="1:3">
      <c r="A9969" s="8" t="s">
        <v>7692</v>
      </c>
      <c r="B9969" s="13">
        <v>0</v>
      </c>
      <c r="C9969" s="7" t="s">
        <v>17662</v>
      </c>
    </row>
    <row r="9970" spans="1:3">
      <c r="A9970" s="8" t="s">
        <v>7691</v>
      </c>
      <c r="B9970" s="13">
        <v>0</v>
      </c>
      <c r="C9970" s="7" t="s">
        <v>17662</v>
      </c>
    </row>
    <row r="9971" spans="1:3">
      <c r="A9971" s="8" t="s">
        <v>7690</v>
      </c>
      <c r="B9971" s="13">
        <v>0</v>
      </c>
      <c r="C9971" s="7" t="s">
        <v>17662</v>
      </c>
    </row>
    <row r="9972" spans="1:3">
      <c r="A9972" s="8" t="s">
        <v>7689</v>
      </c>
      <c r="B9972" s="13">
        <v>0</v>
      </c>
      <c r="C9972" s="7" t="s">
        <v>17662</v>
      </c>
    </row>
    <row r="9973" spans="1:3">
      <c r="A9973" s="8" t="s">
        <v>7688</v>
      </c>
      <c r="B9973" s="13">
        <v>0</v>
      </c>
      <c r="C9973" s="7" t="s">
        <v>17662</v>
      </c>
    </row>
    <row r="9974" spans="1:3">
      <c r="A9974" s="8" t="s">
        <v>7687</v>
      </c>
      <c r="B9974" s="13">
        <v>0</v>
      </c>
      <c r="C9974" s="7" t="s">
        <v>17662</v>
      </c>
    </row>
    <row r="9975" spans="1:3">
      <c r="A9975" s="8" t="s">
        <v>7686</v>
      </c>
      <c r="B9975" s="13">
        <v>0</v>
      </c>
      <c r="C9975" s="7" t="s">
        <v>17662</v>
      </c>
    </row>
    <row r="9976" spans="1:3">
      <c r="A9976" s="8" t="s">
        <v>7685</v>
      </c>
      <c r="B9976" s="13">
        <v>0</v>
      </c>
      <c r="C9976" s="7" t="s">
        <v>17662</v>
      </c>
    </row>
    <row r="9977" spans="1:3">
      <c r="A9977" s="8" t="s">
        <v>7684</v>
      </c>
      <c r="B9977" s="13">
        <v>0</v>
      </c>
      <c r="C9977" s="7" t="s">
        <v>17662</v>
      </c>
    </row>
    <row r="9978" spans="1:3">
      <c r="A9978" s="8" t="s">
        <v>7683</v>
      </c>
      <c r="B9978" s="13">
        <v>0</v>
      </c>
      <c r="C9978" s="7" t="s">
        <v>17662</v>
      </c>
    </row>
    <row r="9979" spans="1:3">
      <c r="A9979" s="8" t="s">
        <v>7682</v>
      </c>
      <c r="B9979" s="13">
        <v>0</v>
      </c>
      <c r="C9979" s="7" t="s">
        <v>17662</v>
      </c>
    </row>
    <row r="9980" spans="1:3">
      <c r="A9980" s="8" t="s">
        <v>7681</v>
      </c>
      <c r="B9980" s="13">
        <v>0</v>
      </c>
      <c r="C9980" s="7" t="s">
        <v>17662</v>
      </c>
    </row>
    <row r="9981" spans="1:3">
      <c r="A9981" s="8" t="s">
        <v>7680</v>
      </c>
      <c r="B9981" s="13">
        <v>0</v>
      </c>
      <c r="C9981" s="7" t="s">
        <v>17662</v>
      </c>
    </row>
    <row r="9982" spans="1:3">
      <c r="A9982" s="8" t="s">
        <v>7679</v>
      </c>
      <c r="B9982" s="13">
        <v>0</v>
      </c>
      <c r="C9982" s="7" t="s">
        <v>17662</v>
      </c>
    </row>
    <row r="9983" spans="1:3">
      <c r="A9983" s="8" t="s">
        <v>7678</v>
      </c>
      <c r="B9983" s="13">
        <v>0</v>
      </c>
      <c r="C9983" s="7" t="s">
        <v>17662</v>
      </c>
    </row>
    <row r="9984" spans="1:3">
      <c r="A9984" s="8" t="s">
        <v>7677</v>
      </c>
      <c r="B9984" s="13">
        <v>0</v>
      </c>
      <c r="C9984" s="7" t="s">
        <v>17662</v>
      </c>
    </row>
    <row r="9985" spans="1:3">
      <c r="A9985" s="8" t="s">
        <v>7676</v>
      </c>
      <c r="B9985" s="13">
        <v>0</v>
      </c>
      <c r="C9985" s="7" t="s">
        <v>17662</v>
      </c>
    </row>
    <row r="9986" spans="1:3">
      <c r="A9986" s="8" t="s">
        <v>7675</v>
      </c>
      <c r="B9986" s="13">
        <v>0</v>
      </c>
      <c r="C9986" s="7" t="s">
        <v>17662</v>
      </c>
    </row>
    <row r="9987" spans="1:3">
      <c r="A9987" s="8" t="s">
        <v>7674</v>
      </c>
      <c r="B9987" s="13">
        <v>0</v>
      </c>
      <c r="C9987" s="7" t="s">
        <v>17662</v>
      </c>
    </row>
    <row r="9988" spans="1:3">
      <c r="A9988" s="8" t="s">
        <v>7673</v>
      </c>
      <c r="B9988" s="13">
        <v>0</v>
      </c>
      <c r="C9988" s="7" t="s">
        <v>17662</v>
      </c>
    </row>
    <row r="9989" spans="1:3">
      <c r="A9989" s="8" t="s">
        <v>7672</v>
      </c>
      <c r="B9989" s="13">
        <v>0</v>
      </c>
      <c r="C9989" s="7" t="s">
        <v>17662</v>
      </c>
    </row>
    <row r="9990" spans="1:3">
      <c r="A9990" s="8" t="s">
        <v>7671</v>
      </c>
      <c r="B9990" s="13">
        <v>0</v>
      </c>
      <c r="C9990" s="7" t="s">
        <v>17662</v>
      </c>
    </row>
    <row r="9991" spans="1:3">
      <c r="A9991" s="8" t="s">
        <v>7670</v>
      </c>
      <c r="B9991" s="13">
        <v>0</v>
      </c>
      <c r="C9991" s="7" t="s">
        <v>17662</v>
      </c>
    </row>
    <row r="9992" spans="1:3">
      <c r="A9992" s="8" t="s">
        <v>7669</v>
      </c>
      <c r="B9992" s="13">
        <v>0</v>
      </c>
      <c r="C9992" s="7" t="s">
        <v>17662</v>
      </c>
    </row>
    <row r="9993" spans="1:3">
      <c r="A9993" s="8" t="s">
        <v>7668</v>
      </c>
      <c r="B9993" s="13">
        <v>0</v>
      </c>
      <c r="C9993" s="7" t="s">
        <v>17662</v>
      </c>
    </row>
    <row r="9994" spans="1:3">
      <c r="A9994" s="8" t="s">
        <v>7667</v>
      </c>
      <c r="B9994" s="13">
        <v>0</v>
      </c>
      <c r="C9994" s="7" t="s">
        <v>17662</v>
      </c>
    </row>
    <row r="9995" spans="1:3">
      <c r="A9995" s="8" t="s">
        <v>7666</v>
      </c>
      <c r="B9995" s="13">
        <v>0</v>
      </c>
      <c r="C9995" s="7" t="s">
        <v>17662</v>
      </c>
    </row>
    <row r="9996" spans="1:3">
      <c r="A9996" s="8" t="s">
        <v>7665</v>
      </c>
      <c r="B9996" s="13">
        <v>0</v>
      </c>
      <c r="C9996" s="7" t="s">
        <v>17662</v>
      </c>
    </row>
    <row r="9997" spans="1:3">
      <c r="A9997" s="8" t="s">
        <v>7664</v>
      </c>
      <c r="B9997" s="13">
        <v>0</v>
      </c>
      <c r="C9997" s="7" t="s">
        <v>17662</v>
      </c>
    </row>
    <row r="9998" spans="1:3">
      <c r="A9998" s="8" t="s">
        <v>7663</v>
      </c>
      <c r="B9998" s="13">
        <v>0</v>
      </c>
      <c r="C9998" s="7" t="s">
        <v>17662</v>
      </c>
    </row>
    <row r="9999" spans="1:3">
      <c r="A9999" s="8" t="s">
        <v>7662</v>
      </c>
      <c r="B9999" s="13">
        <v>0</v>
      </c>
      <c r="C9999" s="7" t="s">
        <v>17662</v>
      </c>
    </row>
    <row r="10000" spans="1:3">
      <c r="A10000" s="8" t="s">
        <v>7661</v>
      </c>
      <c r="B10000" s="13">
        <v>0</v>
      </c>
      <c r="C10000" s="7" t="s">
        <v>17662</v>
      </c>
    </row>
    <row r="10001" spans="1:3">
      <c r="A10001" s="8" t="s">
        <v>7660</v>
      </c>
      <c r="B10001" s="13">
        <v>0</v>
      </c>
      <c r="C10001" s="7" t="s">
        <v>17662</v>
      </c>
    </row>
    <row r="10002" spans="1:3">
      <c r="A10002" s="8" t="s">
        <v>7659</v>
      </c>
      <c r="B10002" s="13">
        <v>0</v>
      </c>
      <c r="C10002" s="7" t="s">
        <v>17662</v>
      </c>
    </row>
    <row r="10003" spans="1:3">
      <c r="A10003" s="8" t="s">
        <v>7658</v>
      </c>
      <c r="B10003" s="13">
        <v>0</v>
      </c>
      <c r="C10003" s="7" t="s">
        <v>17662</v>
      </c>
    </row>
    <row r="10004" spans="1:3">
      <c r="A10004" s="8" t="s">
        <v>7657</v>
      </c>
      <c r="B10004" s="13">
        <v>0</v>
      </c>
      <c r="C10004" s="7" t="s">
        <v>17662</v>
      </c>
    </row>
    <row r="10005" spans="1:3">
      <c r="A10005" s="8" t="s">
        <v>7656</v>
      </c>
      <c r="B10005" s="13">
        <v>0</v>
      </c>
      <c r="C10005" s="7" t="s">
        <v>17662</v>
      </c>
    </row>
    <row r="10006" spans="1:3">
      <c r="A10006" s="8" t="s">
        <v>7655</v>
      </c>
      <c r="B10006" s="13">
        <v>0</v>
      </c>
      <c r="C10006" s="7" t="s">
        <v>17662</v>
      </c>
    </row>
    <row r="10007" spans="1:3">
      <c r="A10007" s="8" t="s">
        <v>7654</v>
      </c>
      <c r="B10007" s="13">
        <v>0</v>
      </c>
      <c r="C10007" s="7" t="s">
        <v>17662</v>
      </c>
    </row>
    <row r="10008" spans="1:3">
      <c r="A10008" s="8" t="s">
        <v>7653</v>
      </c>
      <c r="B10008" s="13">
        <v>0</v>
      </c>
      <c r="C10008" s="7" t="s">
        <v>17662</v>
      </c>
    </row>
    <row r="10009" spans="1:3">
      <c r="A10009" s="8" t="s">
        <v>7652</v>
      </c>
      <c r="B10009" s="13">
        <v>0</v>
      </c>
      <c r="C10009" s="7" t="s">
        <v>17662</v>
      </c>
    </row>
    <row r="10010" spans="1:3">
      <c r="A10010" s="8" t="s">
        <v>7651</v>
      </c>
      <c r="B10010" s="13">
        <v>0</v>
      </c>
      <c r="C10010" s="7" t="s">
        <v>17662</v>
      </c>
    </row>
    <row r="10011" spans="1:3">
      <c r="A10011" s="8" t="s">
        <v>7650</v>
      </c>
      <c r="B10011" s="13">
        <v>0</v>
      </c>
      <c r="C10011" s="7" t="s">
        <v>17662</v>
      </c>
    </row>
    <row r="10012" spans="1:3">
      <c r="A10012" s="8" t="s">
        <v>7649</v>
      </c>
      <c r="B10012" s="13">
        <v>0</v>
      </c>
      <c r="C10012" s="7" t="s">
        <v>17662</v>
      </c>
    </row>
    <row r="10013" spans="1:3">
      <c r="A10013" s="8" t="s">
        <v>7648</v>
      </c>
      <c r="B10013" s="13">
        <v>0</v>
      </c>
      <c r="C10013" s="7" t="s">
        <v>17662</v>
      </c>
    </row>
    <row r="10014" spans="1:3">
      <c r="A10014" s="8" t="s">
        <v>7647</v>
      </c>
      <c r="B10014" s="13">
        <v>0</v>
      </c>
      <c r="C10014" s="7" t="s">
        <v>17662</v>
      </c>
    </row>
    <row r="10015" spans="1:3">
      <c r="A10015" s="8" t="s">
        <v>7646</v>
      </c>
      <c r="B10015" s="13">
        <v>0</v>
      </c>
      <c r="C10015" s="7" t="s">
        <v>17662</v>
      </c>
    </row>
    <row r="10016" spans="1:3">
      <c r="A10016" s="8" t="s">
        <v>7645</v>
      </c>
      <c r="B10016" s="13">
        <v>0</v>
      </c>
      <c r="C10016" s="7" t="s">
        <v>17662</v>
      </c>
    </row>
    <row r="10017" spans="1:3">
      <c r="A10017" s="8" t="s">
        <v>7644</v>
      </c>
      <c r="B10017" s="13">
        <v>0</v>
      </c>
      <c r="C10017" s="7" t="s">
        <v>17662</v>
      </c>
    </row>
    <row r="10018" spans="1:3">
      <c r="A10018" s="8" t="s">
        <v>7643</v>
      </c>
      <c r="B10018" s="13">
        <v>0</v>
      </c>
      <c r="C10018" s="7" t="s">
        <v>17662</v>
      </c>
    </row>
    <row r="10019" spans="1:3">
      <c r="A10019" s="8" t="s">
        <v>7642</v>
      </c>
      <c r="B10019" s="13">
        <v>0</v>
      </c>
      <c r="C10019" s="7" t="s">
        <v>17662</v>
      </c>
    </row>
    <row r="10020" spans="1:3">
      <c r="A10020" s="8" t="s">
        <v>7641</v>
      </c>
      <c r="B10020" s="13">
        <v>0</v>
      </c>
      <c r="C10020" s="7" t="s">
        <v>17662</v>
      </c>
    </row>
    <row r="10021" spans="1:3">
      <c r="A10021" s="8" t="s">
        <v>7640</v>
      </c>
      <c r="B10021" s="13">
        <v>0</v>
      </c>
      <c r="C10021" s="7" t="s">
        <v>17662</v>
      </c>
    </row>
    <row r="10022" spans="1:3">
      <c r="A10022" s="8" t="s">
        <v>7639</v>
      </c>
      <c r="B10022" s="13">
        <v>0</v>
      </c>
      <c r="C10022" s="7" t="s">
        <v>17662</v>
      </c>
    </row>
    <row r="10023" spans="1:3">
      <c r="A10023" s="8" t="s">
        <v>7638</v>
      </c>
      <c r="B10023" s="13">
        <v>0</v>
      </c>
      <c r="C10023" s="7" t="s">
        <v>17662</v>
      </c>
    </row>
    <row r="10024" spans="1:3">
      <c r="A10024" s="8" t="s">
        <v>7637</v>
      </c>
      <c r="B10024" s="13">
        <v>0</v>
      </c>
      <c r="C10024" s="7" t="s">
        <v>17662</v>
      </c>
    </row>
    <row r="10025" spans="1:3">
      <c r="A10025" s="8" t="s">
        <v>7636</v>
      </c>
      <c r="B10025" s="13">
        <v>0</v>
      </c>
      <c r="C10025" s="7" t="s">
        <v>17662</v>
      </c>
    </row>
    <row r="10026" spans="1:3">
      <c r="A10026" s="8" t="s">
        <v>7635</v>
      </c>
      <c r="B10026" s="13">
        <v>0</v>
      </c>
      <c r="C10026" s="7" t="s">
        <v>17662</v>
      </c>
    </row>
    <row r="10027" spans="1:3">
      <c r="A10027" s="8" t="s">
        <v>7634</v>
      </c>
      <c r="B10027" s="13">
        <v>0</v>
      </c>
      <c r="C10027" s="7" t="s">
        <v>17662</v>
      </c>
    </row>
    <row r="10028" spans="1:3">
      <c r="A10028" s="8" t="s">
        <v>7633</v>
      </c>
      <c r="B10028" s="13">
        <v>0</v>
      </c>
      <c r="C10028" s="7" t="s">
        <v>17662</v>
      </c>
    </row>
    <row r="10029" spans="1:3">
      <c r="A10029" s="8" t="s">
        <v>7632</v>
      </c>
      <c r="B10029" s="13">
        <v>0</v>
      </c>
      <c r="C10029" s="7" t="s">
        <v>17662</v>
      </c>
    </row>
    <row r="10030" spans="1:3">
      <c r="A10030" s="8" t="s">
        <v>7631</v>
      </c>
      <c r="B10030" s="13">
        <v>0</v>
      </c>
      <c r="C10030" s="7" t="s">
        <v>17662</v>
      </c>
    </row>
    <row r="10031" spans="1:3">
      <c r="A10031" s="8" t="s">
        <v>7630</v>
      </c>
      <c r="B10031" s="13">
        <v>0</v>
      </c>
      <c r="C10031" s="7" t="s">
        <v>17662</v>
      </c>
    </row>
    <row r="10032" spans="1:3">
      <c r="A10032" s="8" t="s">
        <v>7629</v>
      </c>
      <c r="B10032" s="13">
        <v>0</v>
      </c>
      <c r="C10032" s="7" t="s">
        <v>17662</v>
      </c>
    </row>
    <row r="10033" spans="1:3">
      <c r="A10033" s="8" t="s">
        <v>7628</v>
      </c>
      <c r="B10033" s="13">
        <v>0</v>
      </c>
      <c r="C10033" s="7" t="s">
        <v>17662</v>
      </c>
    </row>
    <row r="10034" spans="1:3">
      <c r="A10034" s="8" t="s">
        <v>7627</v>
      </c>
      <c r="B10034" s="13">
        <v>0</v>
      </c>
      <c r="C10034" s="7" t="s">
        <v>17662</v>
      </c>
    </row>
    <row r="10035" spans="1:3">
      <c r="A10035" s="8" t="s">
        <v>7626</v>
      </c>
      <c r="B10035" s="13">
        <v>0</v>
      </c>
      <c r="C10035" s="7" t="s">
        <v>17662</v>
      </c>
    </row>
    <row r="10036" spans="1:3">
      <c r="A10036" s="8" t="s">
        <v>7625</v>
      </c>
      <c r="B10036" s="13">
        <v>0</v>
      </c>
      <c r="C10036" s="7" t="s">
        <v>17662</v>
      </c>
    </row>
    <row r="10037" spans="1:3">
      <c r="A10037" s="8" t="s">
        <v>7624</v>
      </c>
      <c r="B10037" s="13">
        <v>0</v>
      </c>
      <c r="C10037" s="7" t="s">
        <v>17662</v>
      </c>
    </row>
    <row r="10038" spans="1:3">
      <c r="A10038" s="8" t="s">
        <v>7623</v>
      </c>
      <c r="B10038" s="13">
        <v>0</v>
      </c>
      <c r="C10038" s="7" t="s">
        <v>17662</v>
      </c>
    </row>
    <row r="10039" spans="1:3">
      <c r="A10039" s="8" t="s">
        <v>7622</v>
      </c>
      <c r="B10039" s="13">
        <v>0</v>
      </c>
      <c r="C10039" s="7" t="s">
        <v>17662</v>
      </c>
    </row>
    <row r="10040" spans="1:3">
      <c r="A10040" s="8" t="s">
        <v>7621</v>
      </c>
      <c r="B10040" s="13">
        <v>0</v>
      </c>
      <c r="C10040" s="7" t="s">
        <v>17662</v>
      </c>
    </row>
    <row r="10041" spans="1:3">
      <c r="A10041" s="8" t="s">
        <v>7620</v>
      </c>
      <c r="B10041" s="13">
        <v>0</v>
      </c>
      <c r="C10041" s="7" t="s">
        <v>17662</v>
      </c>
    </row>
    <row r="10042" spans="1:3">
      <c r="A10042" s="8" t="s">
        <v>7619</v>
      </c>
      <c r="B10042" s="13">
        <v>0</v>
      </c>
      <c r="C10042" s="7" t="s">
        <v>17662</v>
      </c>
    </row>
    <row r="10043" spans="1:3">
      <c r="A10043" s="8" t="s">
        <v>7618</v>
      </c>
      <c r="B10043" s="13">
        <v>0</v>
      </c>
      <c r="C10043" s="7" t="s">
        <v>17662</v>
      </c>
    </row>
    <row r="10044" spans="1:3">
      <c r="A10044" s="8" t="s">
        <v>7617</v>
      </c>
      <c r="B10044" s="13">
        <v>0</v>
      </c>
      <c r="C10044" s="7" t="s">
        <v>17662</v>
      </c>
    </row>
    <row r="10045" spans="1:3">
      <c r="A10045" s="8" t="s">
        <v>7616</v>
      </c>
      <c r="B10045" s="13">
        <v>0</v>
      </c>
      <c r="C10045" s="7" t="s">
        <v>17662</v>
      </c>
    </row>
    <row r="10046" spans="1:3">
      <c r="A10046" s="8" t="s">
        <v>7615</v>
      </c>
      <c r="B10046" s="13">
        <v>0</v>
      </c>
      <c r="C10046" s="7" t="s">
        <v>17662</v>
      </c>
    </row>
    <row r="10047" spans="1:3">
      <c r="A10047" s="8" t="s">
        <v>7614</v>
      </c>
      <c r="B10047" s="13">
        <v>0</v>
      </c>
      <c r="C10047" s="7" t="s">
        <v>17662</v>
      </c>
    </row>
    <row r="10048" spans="1:3">
      <c r="A10048" s="8" t="s">
        <v>7613</v>
      </c>
      <c r="B10048" s="13">
        <v>0</v>
      </c>
      <c r="C10048" s="7" t="s">
        <v>17662</v>
      </c>
    </row>
    <row r="10049" spans="1:3">
      <c r="A10049" s="8" t="s">
        <v>7612</v>
      </c>
      <c r="B10049" s="13">
        <v>0</v>
      </c>
      <c r="C10049" s="7" t="s">
        <v>17662</v>
      </c>
    </row>
    <row r="10050" spans="1:3">
      <c r="A10050" s="8" t="s">
        <v>7611</v>
      </c>
      <c r="B10050" s="13">
        <v>0</v>
      </c>
      <c r="C10050" s="7" t="s">
        <v>17662</v>
      </c>
    </row>
    <row r="10051" spans="1:3">
      <c r="A10051" s="8" t="s">
        <v>7610</v>
      </c>
      <c r="B10051" s="13">
        <v>0</v>
      </c>
      <c r="C10051" s="7" t="s">
        <v>17662</v>
      </c>
    </row>
    <row r="10052" spans="1:3">
      <c r="A10052" s="8" t="s">
        <v>7609</v>
      </c>
      <c r="B10052" s="13">
        <v>0</v>
      </c>
      <c r="C10052" s="7" t="s">
        <v>17662</v>
      </c>
    </row>
    <row r="10053" spans="1:3">
      <c r="A10053" s="8" t="s">
        <v>7608</v>
      </c>
      <c r="B10053" s="13">
        <v>0</v>
      </c>
      <c r="C10053" s="7" t="s">
        <v>17662</v>
      </c>
    </row>
    <row r="10054" spans="1:3">
      <c r="A10054" s="8" t="s">
        <v>7607</v>
      </c>
      <c r="B10054" s="13">
        <v>0</v>
      </c>
      <c r="C10054" s="7" t="s">
        <v>17662</v>
      </c>
    </row>
    <row r="10055" spans="1:3">
      <c r="A10055" s="8" t="s">
        <v>7606</v>
      </c>
      <c r="B10055" s="13">
        <v>0</v>
      </c>
      <c r="C10055" s="7" t="s">
        <v>17662</v>
      </c>
    </row>
    <row r="10056" spans="1:3">
      <c r="A10056" s="8" t="s">
        <v>7605</v>
      </c>
      <c r="B10056" s="13">
        <v>0</v>
      </c>
      <c r="C10056" s="7" t="s">
        <v>17662</v>
      </c>
    </row>
    <row r="10057" spans="1:3">
      <c r="A10057" s="8" t="s">
        <v>7604</v>
      </c>
      <c r="B10057" s="13">
        <v>0</v>
      </c>
      <c r="C10057" s="7" t="s">
        <v>17662</v>
      </c>
    </row>
    <row r="10058" spans="1:3">
      <c r="A10058" s="8" t="s">
        <v>7603</v>
      </c>
      <c r="B10058" s="13">
        <v>0</v>
      </c>
      <c r="C10058" s="7" t="s">
        <v>17662</v>
      </c>
    </row>
    <row r="10059" spans="1:3">
      <c r="A10059" s="8" t="s">
        <v>7602</v>
      </c>
      <c r="B10059" s="13">
        <v>0</v>
      </c>
      <c r="C10059" s="7" t="s">
        <v>17662</v>
      </c>
    </row>
    <row r="10060" spans="1:3">
      <c r="A10060" s="8" t="s">
        <v>7601</v>
      </c>
      <c r="B10060" s="13">
        <v>0</v>
      </c>
      <c r="C10060" s="7" t="s">
        <v>17662</v>
      </c>
    </row>
    <row r="10061" spans="1:3">
      <c r="A10061" s="8" t="s">
        <v>7600</v>
      </c>
      <c r="B10061" s="13">
        <v>0</v>
      </c>
      <c r="C10061" s="7" t="s">
        <v>17662</v>
      </c>
    </row>
    <row r="10062" spans="1:3">
      <c r="A10062" s="8" t="s">
        <v>7599</v>
      </c>
      <c r="B10062" s="13">
        <v>0</v>
      </c>
      <c r="C10062" s="7" t="s">
        <v>17662</v>
      </c>
    </row>
    <row r="10063" spans="1:3">
      <c r="A10063" s="8" t="s">
        <v>7598</v>
      </c>
      <c r="B10063" s="13">
        <v>0</v>
      </c>
      <c r="C10063" s="7" t="s">
        <v>17662</v>
      </c>
    </row>
    <row r="10064" spans="1:3">
      <c r="A10064" s="8" t="s">
        <v>7597</v>
      </c>
      <c r="B10064" s="13">
        <v>0</v>
      </c>
      <c r="C10064" s="7" t="s">
        <v>17662</v>
      </c>
    </row>
    <row r="10065" spans="1:3">
      <c r="A10065" s="8" t="s">
        <v>7596</v>
      </c>
      <c r="B10065" s="13">
        <v>0</v>
      </c>
      <c r="C10065" s="7" t="s">
        <v>17662</v>
      </c>
    </row>
    <row r="10066" spans="1:3">
      <c r="A10066" s="8" t="s">
        <v>7595</v>
      </c>
      <c r="B10066" s="13">
        <v>0</v>
      </c>
      <c r="C10066" s="7" t="s">
        <v>17662</v>
      </c>
    </row>
    <row r="10067" spans="1:3">
      <c r="A10067" s="8" t="s">
        <v>7594</v>
      </c>
      <c r="B10067" s="13">
        <v>0</v>
      </c>
      <c r="C10067" s="7" t="s">
        <v>17662</v>
      </c>
    </row>
    <row r="10068" spans="1:3">
      <c r="A10068" s="8" t="s">
        <v>7593</v>
      </c>
      <c r="B10068" s="13">
        <v>0</v>
      </c>
      <c r="C10068" s="7" t="s">
        <v>17662</v>
      </c>
    </row>
    <row r="10069" spans="1:3">
      <c r="A10069" s="8" t="s">
        <v>7592</v>
      </c>
      <c r="B10069" s="13">
        <v>0</v>
      </c>
      <c r="C10069" s="7" t="s">
        <v>17662</v>
      </c>
    </row>
    <row r="10070" spans="1:3">
      <c r="A10070" s="8" t="s">
        <v>7591</v>
      </c>
      <c r="B10070" s="13">
        <v>0</v>
      </c>
      <c r="C10070" s="7" t="s">
        <v>17662</v>
      </c>
    </row>
    <row r="10071" spans="1:3">
      <c r="A10071" s="8" t="s">
        <v>7590</v>
      </c>
      <c r="B10071" s="13">
        <v>0</v>
      </c>
      <c r="C10071" s="7" t="s">
        <v>17662</v>
      </c>
    </row>
    <row r="10072" spans="1:3">
      <c r="A10072" s="8" t="s">
        <v>7589</v>
      </c>
      <c r="B10072" s="13">
        <v>0</v>
      </c>
      <c r="C10072" s="7" t="s">
        <v>17662</v>
      </c>
    </row>
    <row r="10073" spans="1:3">
      <c r="A10073" s="8" t="s">
        <v>7588</v>
      </c>
      <c r="B10073" s="13">
        <v>0</v>
      </c>
      <c r="C10073" s="7" t="s">
        <v>17662</v>
      </c>
    </row>
    <row r="10074" spans="1:3">
      <c r="A10074" s="8" t="s">
        <v>7587</v>
      </c>
      <c r="B10074" s="13">
        <v>0</v>
      </c>
      <c r="C10074" s="7" t="s">
        <v>17662</v>
      </c>
    </row>
    <row r="10075" spans="1:3">
      <c r="A10075" s="8" t="s">
        <v>7586</v>
      </c>
      <c r="B10075" s="13">
        <v>0</v>
      </c>
      <c r="C10075" s="7" t="s">
        <v>17662</v>
      </c>
    </row>
    <row r="10076" spans="1:3">
      <c r="A10076" s="8" t="s">
        <v>7585</v>
      </c>
      <c r="B10076" s="13">
        <v>0</v>
      </c>
      <c r="C10076" s="7" t="s">
        <v>17662</v>
      </c>
    </row>
    <row r="10077" spans="1:3">
      <c r="A10077" s="8" t="s">
        <v>7584</v>
      </c>
      <c r="B10077" s="13">
        <v>0</v>
      </c>
      <c r="C10077" s="7" t="s">
        <v>17662</v>
      </c>
    </row>
    <row r="10078" spans="1:3">
      <c r="A10078" s="8" t="s">
        <v>7583</v>
      </c>
      <c r="B10078" s="13">
        <v>0</v>
      </c>
      <c r="C10078" s="7" t="s">
        <v>17662</v>
      </c>
    </row>
    <row r="10079" spans="1:3">
      <c r="A10079" s="8" t="s">
        <v>7582</v>
      </c>
      <c r="B10079" s="13">
        <v>0</v>
      </c>
      <c r="C10079" s="7" t="s">
        <v>17662</v>
      </c>
    </row>
    <row r="10080" spans="1:3">
      <c r="A10080" s="8" t="s">
        <v>7581</v>
      </c>
      <c r="B10080" s="13">
        <v>0</v>
      </c>
      <c r="C10080" s="7" t="s">
        <v>17662</v>
      </c>
    </row>
    <row r="10081" spans="1:3">
      <c r="A10081" s="8" t="s">
        <v>7580</v>
      </c>
      <c r="B10081" s="13">
        <v>0</v>
      </c>
      <c r="C10081" s="7" t="s">
        <v>17662</v>
      </c>
    </row>
    <row r="10082" spans="1:3">
      <c r="A10082" s="8" t="s">
        <v>7579</v>
      </c>
      <c r="B10082" s="13">
        <v>0</v>
      </c>
      <c r="C10082" s="7" t="s">
        <v>17662</v>
      </c>
    </row>
    <row r="10083" spans="1:3">
      <c r="A10083" s="8" t="s">
        <v>7578</v>
      </c>
      <c r="B10083" s="13">
        <v>0</v>
      </c>
      <c r="C10083" s="7" t="s">
        <v>17662</v>
      </c>
    </row>
    <row r="10084" spans="1:3">
      <c r="A10084" s="8" t="s">
        <v>7577</v>
      </c>
      <c r="B10084" s="13">
        <v>0</v>
      </c>
      <c r="C10084" s="7" t="s">
        <v>17662</v>
      </c>
    </row>
    <row r="10085" spans="1:3">
      <c r="A10085" s="8" t="s">
        <v>7576</v>
      </c>
      <c r="B10085" s="13">
        <v>0</v>
      </c>
      <c r="C10085" s="7" t="s">
        <v>17662</v>
      </c>
    </row>
    <row r="10086" spans="1:3">
      <c r="A10086" s="8" t="s">
        <v>7575</v>
      </c>
      <c r="B10086" s="13">
        <v>0</v>
      </c>
      <c r="C10086" s="7" t="s">
        <v>17662</v>
      </c>
    </row>
    <row r="10087" spans="1:3">
      <c r="A10087" s="8" t="s">
        <v>7574</v>
      </c>
      <c r="B10087" s="13">
        <v>0</v>
      </c>
      <c r="C10087" s="7" t="s">
        <v>17662</v>
      </c>
    </row>
    <row r="10088" spans="1:3">
      <c r="A10088" s="8" t="s">
        <v>7573</v>
      </c>
      <c r="B10088" s="13">
        <v>0</v>
      </c>
      <c r="C10088" s="7" t="s">
        <v>17662</v>
      </c>
    </row>
    <row r="10089" spans="1:3">
      <c r="A10089" s="8" t="s">
        <v>7572</v>
      </c>
      <c r="B10089" s="13">
        <v>0</v>
      </c>
      <c r="C10089" s="7" t="s">
        <v>17662</v>
      </c>
    </row>
    <row r="10090" spans="1:3">
      <c r="A10090" s="8" t="s">
        <v>7571</v>
      </c>
      <c r="B10090" s="13">
        <v>0</v>
      </c>
      <c r="C10090" s="7" t="s">
        <v>17662</v>
      </c>
    </row>
    <row r="10091" spans="1:3">
      <c r="A10091" s="8" t="s">
        <v>7570</v>
      </c>
      <c r="B10091" s="13">
        <v>0</v>
      </c>
      <c r="C10091" s="7" t="s">
        <v>17662</v>
      </c>
    </row>
    <row r="10092" spans="1:3">
      <c r="A10092" s="8" t="s">
        <v>7569</v>
      </c>
      <c r="B10092" s="13">
        <v>0</v>
      </c>
      <c r="C10092" s="7" t="s">
        <v>17662</v>
      </c>
    </row>
    <row r="10093" spans="1:3">
      <c r="A10093" s="8" t="s">
        <v>7568</v>
      </c>
      <c r="B10093" s="13">
        <v>0</v>
      </c>
      <c r="C10093" s="7" t="s">
        <v>17662</v>
      </c>
    </row>
    <row r="10094" spans="1:3">
      <c r="A10094" s="8" t="s">
        <v>7567</v>
      </c>
      <c r="B10094" s="13">
        <v>0</v>
      </c>
      <c r="C10094" s="7" t="s">
        <v>17662</v>
      </c>
    </row>
    <row r="10095" spans="1:3">
      <c r="A10095" s="8" t="s">
        <v>7566</v>
      </c>
      <c r="B10095" s="13">
        <v>0</v>
      </c>
      <c r="C10095" s="7" t="s">
        <v>17662</v>
      </c>
    </row>
    <row r="10096" spans="1:3">
      <c r="A10096" s="8" t="s">
        <v>7565</v>
      </c>
      <c r="B10096" s="13">
        <v>0</v>
      </c>
      <c r="C10096" s="7" t="s">
        <v>17662</v>
      </c>
    </row>
    <row r="10097" spans="1:3">
      <c r="A10097" s="8" t="s">
        <v>7564</v>
      </c>
      <c r="B10097" s="13">
        <v>0</v>
      </c>
      <c r="C10097" s="7" t="s">
        <v>17662</v>
      </c>
    </row>
    <row r="10098" spans="1:3">
      <c r="A10098" s="8" t="s">
        <v>7563</v>
      </c>
      <c r="B10098" s="13">
        <v>0</v>
      </c>
      <c r="C10098" s="7" t="s">
        <v>17662</v>
      </c>
    </row>
    <row r="10099" spans="1:3">
      <c r="A10099" s="8" t="s">
        <v>7562</v>
      </c>
      <c r="B10099" s="13">
        <v>0</v>
      </c>
      <c r="C10099" s="7" t="s">
        <v>17662</v>
      </c>
    </row>
    <row r="10100" spans="1:3">
      <c r="A10100" s="8" t="s">
        <v>7561</v>
      </c>
      <c r="B10100" s="13">
        <v>0</v>
      </c>
      <c r="C10100" s="7" t="s">
        <v>17662</v>
      </c>
    </row>
    <row r="10101" spans="1:3">
      <c r="A10101" s="8" t="s">
        <v>7560</v>
      </c>
      <c r="B10101" s="13">
        <v>0</v>
      </c>
      <c r="C10101" s="7" t="s">
        <v>17662</v>
      </c>
    </row>
    <row r="10102" spans="1:3">
      <c r="A10102" s="8" t="s">
        <v>7559</v>
      </c>
      <c r="B10102" s="13">
        <v>0</v>
      </c>
      <c r="C10102" s="7" t="s">
        <v>17662</v>
      </c>
    </row>
    <row r="10103" spans="1:3">
      <c r="A10103" s="8" t="s">
        <v>7558</v>
      </c>
      <c r="B10103" s="13">
        <v>0</v>
      </c>
      <c r="C10103" s="7" t="s">
        <v>17662</v>
      </c>
    </row>
    <row r="10104" spans="1:3">
      <c r="A10104" s="8" t="s">
        <v>7557</v>
      </c>
      <c r="B10104" s="13">
        <v>0</v>
      </c>
      <c r="C10104" s="7" t="s">
        <v>17662</v>
      </c>
    </row>
    <row r="10105" spans="1:3">
      <c r="A10105" s="8" t="s">
        <v>7556</v>
      </c>
      <c r="B10105" s="13">
        <v>0</v>
      </c>
      <c r="C10105" s="7" t="s">
        <v>17662</v>
      </c>
    </row>
    <row r="10106" spans="1:3">
      <c r="A10106" s="8" t="s">
        <v>7555</v>
      </c>
      <c r="B10106" s="13">
        <v>0</v>
      </c>
      <c r="C10106" s="7" t="s">
        <v>17662</v>
      </c>
    </row>
    <row r="10107" spans="1:3">
      <c r="A10107" s="8" t="s">
        <v>7554</v>
      </c>
      <c r="B10107" s="13">
        <v>0</v>
      </c>
      <c r="C10107" s="7" t="s">
        <v>17662</v>
      </c>
    </row>
    <row r="10108" spans="1:3">
      <c r="A10108" s="8" t="s">
        <v>7553</v>
      </c>
      <c r="B10108" s="13">
        <v>0</v>
      </c>
      <c r="C10108" s="7" t="s">
        <v>17662</v>
      </c>
    </row>
    <row r="10109" spans="1:3">
      <c r="A10109" s="8" t="s">
        <v>7552</v>
      </c>
      <c r="B10109" s="13">
        <v>0</v>
      </c>
      <c r="C10109" s="7" t="s">
        <v>17662</v>
      </c>
    </row>
    <row r="10110" spans="1:3">
      <c r="A10110" s="8" t="s">
        <v>7551</v>
      </c>
      <c r="B10110" s="13">
        <v>0</v>
      </c>
      <c r="C10110" s="7" t="s">
        <v>17662</v>
      </c>
    </row>
    <row r="10111" spans="1:3">
      <c r="A10111" s="8" t="s">
        <v>7550</v>
      </c>
      <c r="B10111" s="13">
        <v>0</v>
      </c>
      <c r="C10111" s="7" t="s">
        <v>17662</v>
      </c>
    </row>
    <row r="10112" spans="1:3">
      <c r="A10112" s="8" t="s">
        <v>7549</v>
      </c>
      <c r="B10112" s="13">
        <v>0</v>
      </c>
      <c r="C10112" s="7" t="s">
        <v>17662</v>
      </c>
    </row>
    <row r="10113" spans="1:3">
      <c r="A10113" s="8" t="s">
        <v>7548</v>
      </c>
      <c r="B10113" s="13">
        <v>0</v>
      </c>
      <c r="C10113" s="7" t="s">
        <v>17662</v>
      </c>
    </row>
    <row r="10114" spans="1:3">
      <c r="A10114" s="8" t="s">
        <v>7547</v>
      </c>
      <c r="B10114" s="13">
        <v>0</v>
      </c>
      <c r="C10114" s="7" t="s">
        <v>17662</v>
      </c>
    </row>
    <row r="10115" spans="1:3">
      <c r="A10115" s="8" t="s">
        <v>7546</v>
      </c>
      <c r="B10115" s="13">
        <v>0</v>
      </c>
      <c r="C10115" s="7" t="s">
        <v>17662</v>
      </c>
    </row>
    <row r="10116" spans="1:3">
      <c r="A10116" s="8" t="s">
        <v>7545</v>
      </c>
      <c r="B10116" s="13">
        <v>0</v>
      </c>
      <c r="C10116" s="7" t="s">
        <v>17662</v>
      </c>
    </row>
    <row r="10117" spans="1:3">
      <c r="A10117" s="8" t="s">
        <v>7544</v>
      </c>
      <c r="B10117" s="13">
        <v>0</v>
      </c>
      <c r="C10117" s="7" t="s">
        <v>17662</v>
      </c>
    </row>
    <row r="10118" spans="1:3">
      <c r="A10118" s="8" t="s">
        <v>7543</v>
      </c>
      <c r="B10118" s="13">
        <v>0</v>
      </c>
      <c r="C10118" s="7" t="s">
        <v>17662</v>
      </c>
    </row>
    <row r="10119" spans="1:3">
      <c r="A10119" s="8" t="s">
        <v>7542</v>
      </c>
      <c r="B10119" s="13">
        <v>0</v>
      </c>
      <c r="C10119" s="7" t="s">
        <v>17662</v>
      </c>
    </row>
    <row r="10120" spans="1:3">
      <c r="A10120" s="8" t="s">
        <v>7541</v>
      </c>
      <c r="B10120" s="13">
        <v>0</v>
      </c>
      <c r="C10120" s="7" t="s">
        <v>17662</v>
      </c>
    </row>
    <row r="10121" spans="1:3">
      <c r="A10121" s="8" t="s">
        <v>7540</v>
      </c>
      <c r="B10121" s="13">
        <v>0</v>
      </c>
      <c r="C10121" s="7" t="s">
        <v>17662</v>
      </c>
    </row>
    <row r="10122" spans="1:3">
      <c r="A10122" s="8" t="s">
        <v>7539</v>
      </c>
      <c r="B10122" s="13">
        <v>0</v>
      </c>
      <c r="C10122" s="7" t="s">
        <v>17662</v>
      </c>
    </row>
    <row r="10123" spans="1:3">
      <c r="A10123" s="8" t="s">
        <v>7538</v>
      </c>
      <c r="B10123" s="13">
        <v>0</v>
      </c>
      <c r="C10123" s="7" t="s">
        <v>17662</v>
      </c>
    </row>
    <row r="10124" spans="1:3">
      <c r="A10124" s="8" t="s">
        <v>7537</v>
      </c>
      <c r="B10124" s="13">
        <v>0</v>
      </c>
      <c r="C10124" s="7" t="s">
        <v>17662</v>
      </c>
    </row>
    <row r="10125" spans="1:3">
      <c r="A10125" s="8" t="s">
        <v>7536</v>
      </c>
      <c r="B10125" s="13">
        <v>0</v>
      </c>
      <c r="C10125" s="7" t="s">
        <v>17662</v>
      </c>
    </row>
    <row r="10126" spans="1:3">
      <c r="A10126" s="8" t="s">
        <v>7535</v>
      </c>
      <c r="B10126" s="13">
        <v>0</v>
      </c>
      <c r="C10126" s="7" t="s">
        <v>17662</v>
      </c>
    </row>
    <row r="10127" spans="1:3">
      <c r="A10127" s="8" t="s">
        <v>7534</v>
      </c>
      <c r="B10127" s="13">
        <v>0</v>
      </c>
      <c r="C10127" s="7" t="s">
        <v>17662</v>
      </c>
    </row>
    <row r="10128" spans="1:3">
      <c r="A10128" s="8" t="s">
        <v>7533</v>
      </c>
      <c r="B10128" s="13">
        <v>0</v>
      </c>
      <c r="C10128" s="7" t="s">
        <v>17662</v>
      </c>
    </row>
    <row r="10129" spans="1:3">
      <c r="A10129" s="8" t="s">
        <v>7532</v>
      </c>
      <c r="B10129" s="13">
        <v>0</v>
      </c>
      <c r="C10129" s="7" t="s">
        <v>17662</v>
      </c>
    </row>
    <row r="10130" spans="1:3">
      <c r="A10130" s="8" t="s">
        <v>7531</v>
      </c>
      <c r="B10130" s="13">
        <v>0</v>
      </c>
      <c r="C10130" s="7" t="s">
        <v>17662</v>
      </c>
    </row>
    <row r="10131" spans="1:3">
      <c r="A10131" s="8" t="s">
        <v>7530</v>
      </c>
      <c r="B10131" s="13">
        <v>0</v>
      </c>
      <c r="C10131" s="7" t="s">
        <v>17662</v>
      </c>
    </row>
    <row r="10132" spans="1:3">
      <c r="A10132" s="8" t="s">
        <v>7529</v>
      </c>
      <c r="B10132" s="13">
        <v>0</v>
      </c>
      <c r="C10132" s="7" t="s">
        <v>17662</v>
      </c>
    </row>
    <row r="10133" spans="1:3">
      <c r="A10133" s="8" t="s">
        <v>7528</v>
      </c>
      <c r="B10133" s="13">
        <v>0</v>
      </c>
      <c r="C10133" s="7" t="s">
        <v>17662</v>
      </c>
    </row>
    <row r="10134" spans="1:3">
      <c r="A10134" s="8" t="s">
        <v>7527</v>
      </c>
      <c r="B10134" s="13">
        <v>0</v>
      </c>
      <c r="C10134" s="7" t="s">
        <v>17662</v>
      </c>
    </row>
    <row r="10135" spans="1:3">
      <c r="A10135" s="8" t="s">
        <v>7526</v>
      </c>
      <c r="B10135" s="13">
        <v>0</v>
      </c>
      <c r="C10135" s="7" t="s">
        <v>17662</v>
      </c>
    </row>
    <row r="10136" spans="1:3">
      <c r="A10136" s="8" t="s">
        <v>7525</v>
      </c>
      <c r="B10136" s="13">
        <v>0</v>
      </c>
      <c r="C10136" s="7" t="s">
        <v>17662</v>
      </c>
    </row>
    <row r="10137" spans="1:3">
      <c r="A10137" s="8" t="s">
        <v>7524</v>
      </c>
      <c r="B10137" s="13">
        <v>0</v>
      </c>
      <c r="C10137" s="7" t="s">
        <v>17662</v>
      </c>
    </row>
    <row r="10138" spans="1:3">
      <c r="A10138" s="8" t="s">
        <v>7523</v>
      </c>
      <c r="B10138" s="13">
        <v>0</v>
      </c>
      <c r="C10138" s="7" t="s">
        <v>17662</v>
      </c>
    </row>
    <row r="10139" spans="1:3">
      <c r="A10139" s="8" t="s">
        <v>7522</v>
      </c>
      <c r="B10139" s="13">
        <v>0</v>
      </c>
      <c r="C10139" s="7" t="s">
        <v>17662</v>
      </c>
    </row>
    <row r="10140" spans="1:3">
      <c r="A10140" s="8" t="s">
        <v>7521</v>
      </c>
      <c r="B10140" s="13">
        <v>0</v>
      </c>
      <c r="C10140" s="7" t="s">
        <v>17662</v>
      </c>
    </row>
    <row r="10141" spans="1:3">
      <c r="A10141" s="8" t="s">
        <v>7520</v>
      </c>
      <c r="B10141" s="13">
        <v>0</v>
      </c>
      <c r="C10141" s="7" t="s">
        <v>17662</v>
      </c>
    </row>
    <row r="10142" spans="1:3">
      <c r="A10142" s="8" t="s">
        <v>7519</v>
      </c>
      <c r="B10142" s="13">
        <v>0</v>
      </c>
      <c r="C10142" s="7" t="s">
        <v>17662</v>
      </c>
    </row>
    <row r="10143" spans="1:3">
      <c r="A10143" s="8" t="s">
        <v>7518</v>
      </c>
      <c r="B10143" s="13">
        <v>0</v>
      </c>
      <c r="C10143" s="7" t="s">
        <v>17662</v>
      </c>
    </row>
    <row r="10144" spans="1:3">
      <c r="A10144" s="8" t="s">
        <v>7517</v>
      </c>
      <c r="B10144" s="13">
        <v>0</v>
      </c>
      <c r="C10144" s="7" t="s">
        <v>17662</v>
      </c>
    </row>
    <row r="10145" spans="1:3">
      <c r="A10145" s="8" t="s">
        <v>7516</v>
      </c>
      <c r="B10145" s="13">
        <v>0</v>
      </c>
      <c r="C10145" s="7" t="s">
        <v>17662</v>
      </c>
    </row>
    <row r="10146" spans="1:3">
      <c r="A10146" s="8" t="s">
        <v>7515</v>
      </c>
      <c r="B10146" s="13">
        <v>0</v>
      </c>
      <c r="C10146" s="7" t="s">
        <v>17662</v>
      </c>
    </row>
    <row r="10147" spans="1:3">
      <c r="A10147" s="8" t="s">
        <v>7514</v>
      </c>
      <c r="B10147" s="13">
        <v>0</v>
      </c>
      <c r="C10147" s="7" t="s">
        <v>17662</v>
      </c>
    </row>
    <row r="10148" spans="1:3">
      <c r="A10148" s="8" t="s">
        <v>7513</v>
      </c>
      <c r="B10148" s="13">
        <v>0</v>
      </c>
      <c r="C10148" s="7" t="s">
        <v>17662</v>
      </c>
    </row>
    <row r="10149" spans="1:3">
      <c r="A10149" s="8" t="s">
        <v>7512</v>
      </c>
      <c r="B10149" s="13">
        <v>0</v>
      </c>
      <c r="C10149" s="7" t="s">
        <v>17662</v>
      </c>
    </row>
    <row r="10150" spans="1:3">
      <c r="A10150" s="8" t="s">
        <v>7511</v>
      </c>
      <c r="B10150" s="13">
        <v>0</v>
      </c>
      <c r="C10150" s="7" t="s">
        <v>17662</v>
      </c>
    </row>
    <row r="10151" spans="1:3">
      <c r="A10151" s="8" t="s">
        <v>7510</v>
      </c>
      <c r="B10151" s="13">
        <v>0</v>
      </c>
      <c r="C10151" s="7" t="s">
        <v>17662</v>
      </c>
    </row>
    <row r="10152" spans="1:3">
      <c r="A10152" s="8" t="s">
        <v>7509</v>
      </c>
      <c r="B10152" s="13">
        <v>0</v>
      </c>
      <c r="C10152" s="7" t="s">
        <v>17662</v>
      </c>
    </row>
    <row r="10153" spans="1:3">
      <c r="A10153" s="8" t="s">
        <v>7508</v>
      </c>
      <c r="B10153" s="13">
        <v>0</v>
      </c>
      <c r="C10153" s="7" t="s">
        <v>17662</v>
      </c>
    </row>
    <row r="10154" spans="1:3">
      <c r="A10154" s="8" t="s">
        <v>7507</v>
      </c>
      <c r="B10154" s="13">
        <v>0</v>
      </c>
      <c r="C10154" s="7" t="s">
        <v>17662</v>
      </c>
    </row>
    <row r="10155" spans="1:3">
      <c r="A10155" s="8" t="s">
        <v>7506</v>
      </c>
      <c r="B10155" s="13">
        <v>0</v>
      </c>
      <c r="C10155" s="7" t="s">
        <v>17662</v>
      </c>
    </row>
    <row r="10156" spans="1:3">
      <c r="A10156" s="8" t="s">
        <v>7505</v>
      </c>
      <c r="B10156" s="13">
        <v>0</v>
      </c>
      <c r="C10156" s="7" t="s">
        <v>17662</v>
      </c>
    </row>
    <row r="10157" spans="1:3">
      <c r="A10157" s="8" t="s">
        <v>7504</v>
      </c>
      <c r="B10157" s="13">
        <v>0</v>
      </c>
      <c r="C10157" s="7" t="s">
        <v>17662</v>
      </c>
    </row>
    <row r="10158" spans="1:3">
      <c r="A10158" s="8" t="s">
        <v>7503</v>
      </c>
      <c r="B10158" s="13">
        <v>0</v>
      </c>
      <c r="C10158" s="7" t="s">
        <v>17662</v>
      </c>
    </row>
    <row r="10159" spans="1:3">
      <c r="A10159" s="8" t="s">
        <v>7502</v>
      </c>
      <c r="B10159" s="13">
        <v>0</v>
      </c>
      <c r="C10159" s="7" t="s">
        <v>17662</v>
      </c>
    </row>
    <row r="10160" spans="1:3">
      <c r="A10160" s="8" t="s">
        <v>7501</v>
      </c>
      <c r="B10160" s="13">
        <v>0</v>
      </c>
      <c r="C10160" s="7" t="s">
        <v>17662</v>
      </c>
    </row>
    <row r="10161" spans="1:3">
      <c r="A10161" s="8" t="s">
        <v>7500</v>
      </c>
      <c r="B10161" s="13">
        <v>0</v>
      </c>
      <c r="C10161" s="7" t="s">
        <v>17662</v>
      </c>
    </row>
    <row r="10162" spans="1:3">
      <c r="A10162" s="8" t="s">
        <v>7499</v>
      </c>
      <c r="B10162" s="13">
        <v>0</v>
      </c>
      <c r="C10162" s="7" t="s">
        <v>17662</v>
      </c>
    </row>
    <row r="10163" spans="1:3">
      <c r="A10163" s="8" t="s">
        <v>7498</v>
      </c>
      <c r="B10163" s="13">
        <v>0</v>
      </c>
      <c r="C10163" s="7" t="s">
        <v>17662</v>
      </c>
    </row>
    <row r="10164" spans="1:3">
      <c r="A10164" s="8" t="s">
        <v>7497</v>
      </c>
      <c r="B10164" s="13">
        <v>0</v>
      </c>
      <c r="C10164" s="7" t="s">
        <v>17662</v>
      </c>
    </row>
    <row r="10165" spans="1:3">
      <c r="A10165" s="8" t="s">
        <v>7496</v>
      </c>
      <c r="B10165" s="13">
        <v>0</v>
      </c>
      <c r="C10165" s="7" t="s">
        <v>17662</v>
      </c>
    </row>
    <row r="10166" spans="1:3">
      <c r="A10166" s="8" t="s">
        <v>7495</v>
      </c>
      <c r="B10166" s="13">
        <v>0</v>
      </c>
      <c r="C10166" s="7" t="s">
        <v>17662</v>
      </c>
    </row>
    <row r="10167" spans="1:3">
      <c r="A10167" s="8" t="s">
        <v>7494</v>
      </c>
      <c r="B10167" s="13">
        <v>0</v>
      </c>
      <c r="C10167" s="7" t="s">
        <v>17662</v>
      </c>
    </row>
    <row r="10168" spans="1:3">
      <c r="A10168" s="8" t="s">
        <v>7493</v>
      </c>
      <c r="B10168" s="13">
        <v>0</v>
      </c>
      <c r="C10168" s="7" t="s">
        <v>17662</v>
      </c>
    </row>
    <row r="10169" spans="1:3">
      <c r="A10169" s="8" t="s">
        <v>7492</v>
      </c>
      <c r="B10169" s="13">
        <v>0</v>
      </c>
      <c r="C10169" s="7" t="s">
        <v>17662</v>
      </c>
    </row>
    <row r="10170" spans="1:3">
      <c r="A10170" s="8" t="s">
        <v>7491</v>
      </c>
      <c r="B10170" s="13">
        <v>0</v>
      </c>
      <c r="C10170" s="7" t="s">
        <v>17662</v>
      </c>
    </row>
    <row r="10171" spans="1:3">
      <c r="A10171" s="8" t="s">
        <v>7490</v>
      </c>
      <c r="B10171" s="13">
        <v>0</v>
      </c>
      <c r="C10171" s="7" t="s">
        <v>17662</v>
      </c>
    </row>
    <row r="10172" spans="1:3">
      <c r="A10172" s="8" t="s">
        <v>7489</v>
      </c>
      <c r="B10172" s="13">
        <v>0</v>
      </c>
      <c r="C10172" s="7" t="s">
        <v>17662</v>
      </c>
    </row>
    <row r="10173" spans="1:3">
      <c r="A10173" s="8" t="s">
        <v>7488</v>
      </c>
      <c r="B10173" s="13">
        <v>0</v>
      </c>
      <c r="C10173" s="7" t="s">
        <v>17662</v>
      </c>
    </row>
    <row r="10174" spans="1:3">
      <c r="A10174" s="8" t="s">
        <v>7487</v>
      </c>
      <c r="B10174" s="13">
        <v>0</v>
      </c>
      <c r="C10174" s="7" t="s">
        <v>17662</v>
      </c>
    </row>
    <row r="10175" spans="1:3">
      <c r="A10175" s="8" t="s">
        <v>7486</v>
      </c>
      <c r="B10175" s="13">
        <v>0</v>
      </c>
      <c r="C10175" s="7" t="s">
        <v>17662</v>
      </c>
    </row>
    <row r="10176" spans="1:3">
      <c r="A10176" s="8" t="s">
        <v>7485</v>
      </c>
      <c r="B10176" s="13">
        <v>0</v>
      </c>
      <c r="C10176" s="7" t="s">
        <v>17662</v>
      </c>
    </row>
    <row r="10177" spans="1:3">
      <c r="A10177" s="8" t="s">
        <v>7484</v>
      </c>
      <c r="B10177" s="13">
        <v>0</v>
      </c>
      <c r="C10177" s="7" t="s">
        <v>17662</v>
      </c>
    </row>
    <row r="10178" spans="1:3">
      <c r="A10178" s="8" t="s">
        <v>7483</v>
      </c>
      <c r="B10178" s="13">
        <v>0</v>
      </c>
      <c r="C10178" s="7" t="s">
        <v>17662</v>
      </c>
    </row>
    <row r="10179" spans="1:3">
      <c r="A10179" s="8" t="s">
        <v>7482</v>
      </c>
      <c r="B10179" s="13">
        <v>0</v>
      </c>
      <c r="C10179" s="7" t="s">
        <v>17662</v>
      </c>
    </row>
    <row r="10180" spans="1:3">
      <c r="A10180" s="8" t="s">
        <v>7481</v>
      </c>
      <c r="B10180" s="13">
        <v>0</v>
      </c>
      <c r="C10180" s="7" t="s">
        <v>17662</v>
      </c>
    </row>
    <row r="10181" spans="1:3">
      <c r="A10181" s="8" t="s">
        <v>7480</v>
      </c>
      <c r="B10181" s="13">
        <v>0</v>
      </c>
      <c r="C10181" s="7" t="s">
        <v>17662</v>
      </c>
    </row>
    <row r="10182" spans="1:3">
      <c r="A10182" s="8" t="s">
        <v>7479</v>
      </c>
      <c r="B10182" s="13">
        <v>0</v>
      </c>
      <c r="C10182" s="7" t="s">
        <v>17662</v>
      </c>
    </row>
    <row r="10183" spans="1:3">
      <c r="A10183" s="8" t="s">
        <v>7478</v>
      </c>
      <c r="B10183" s="13">
        <v>0</v>
      </c>
      <c r="C10183" s="7" t="s">
        <v>17662</v>
      </c>
    </row>
    <row r="10184" spans="1:3">
      <c r="A10184" s="8" t="s">
        <v>7477</v>
      </c>
      <c r="B10184" s="13">
        <v>0</v>
      </c>
      <c r="C10184" s="7" t="s">
        <v>17662</v>
      </c>
    </row>
    <row r="10185" spans="1:3">
      <c r="A10185" s="8" t="s">
        <v>7476</v>
      </c>
      <c r="B10185" s="13">
        <v>0</v>
      </c>
      <c r="C10185" s="7" t="s">
        <v>17662</v>
      </c>
    </row>
    <row r="10186" spans="1:3">
      <c r="A10186" s="8" t="s">
        <v>7475</v>
      </c>
      <c r="B10186" s="13">
        <v>0</v>
      </c>
      <c r="C10186" s="7" t="s">
        <v>17662</v>
      </c>
    </row>
    <row r="10187" spans="1:3">
      <c r="A10187" s="8" t="s">
        <v>7474</v>
      </c>
      <c r="B10187" s="13">
        <v>0</v>
      </c>
      <c r="C10187" s="7" t="s">
        <v>17662</v>
      </c>
    </row>
    <row r="10188" spans="1:3">
      <c r="A10188" s="8" t="s">
        <v>7473</v>
      </c>
      <c r="B10188" s="13">
        <v>0</v>
      </c>
      <c r="C10188" s="7" t="s">
        <v>17662</v>
      </c>
    </row>
    <row r="10189" spans="1:3">
      <c r="A10189" s="8" t="s">
        <v>7472</v>
      </c>
      <c r="B10189" s="13">
        <v>0</v>
      </c>
      <c r="C10189" s="7" t="s">
        <v>17662</v>
      </c>
    </row>
    <row r="10190" spans="1:3">
      <c r="A10190" s="8" t="s">
        <v>7471</v>
      </c>
      <c r="B10190" s="13">
        <v>0</v>
      </c>
      <c r="C10190" s="7" t="s">
        <v>17662</v>
      </c>
    </row>
    <row r="10191" spans="1:3">
      <c r="A10191" s="8" t="s">
        <v>7470</v>
      </c>
      <c r="B10191" s="13">
        <v>0</v>
      </c>
      <c r="C10191" s="7" t="s">
        <v>17662</v>
      </c>
    </row>
    <row r="10192" spans="1:3">
      <c r="A10192" s="8" t="s">
        <v>7469</v>
      </c>
      <c r="B10192" s="13">
        <v>0</v>
      </c>
      <c r="C10192" s="7" t="s">
        <v>17662</v>
      </c>
    </row>
    <row r="10193" spans="1:3">
      <c r="A10193" s="8" t="s">
        <v>7468</v>
      </c>
      <c r="B10193" s="13">
        <v>0</v>
      </c>
      <c r="C10193" s="7" t="s">
        <v>17662</v>
      </c>
    </row>
    <row r="10194" spans="1:3">
      <c r="A10194" s="8" t="s">
        <v>7467</v>
      </c>
      <c r="B10194" s="13">
        <v>0</v>
      </c>
      <c r="C10194" s="7" t="s">
        <v>17662</v>
      </c>
    </row>
    <row r="10195" spans="1:3">
      <c r="A10195" s="8" t="s">
        <v>7466</v>
      </c>
      <c r="B10195" s="13">
        <v>0</v>
      </c>
      <c r="C10195" s="7" t="s">
        <v>17662</v>
      </c>
    </row>
    <row r="10196" spans="1:3">
      <c r="A10196" s="8" t="s">
        <v>7465</v>
      </c>
      <c r="B10196" s="13">
        <v>0</v>
      </c>
      <c r="C10196" s="7" t="s">
        <v>17662</v>
      </c>
    </row>
    <row r="10197" spans="1:3">
      <c r="A10197" s="8" t="s">
        <v>7464</v>
      </c>
      <c r="B10197" s="13">
        <v>0</v>
      </c>
      <c r="C10197" s="7" t="s">
        <v>17662</v>
      </c>
    </row>
    <row r="10198" spans="1:3">
      <c r="A10198" s="8" t="s">
        <v>7463</v>
      </c>
      <c r="B10198" s="13">
        <v>0</v>
      </c>
      <c r="C10198" s="7" t="s">
        <v>17662</v>
      </c>
    </row>
    <row r="10199" spans="1:3">
      <c r="A10199" s="8" t="s">
        <v>7462</v>
      </c>
      <c r="B10199" s="13">
        <v>0</v>
      </c>
      <c r="C10199" s="7" t="s">
        <v>17662</v>
      </c>
    </row>
    <row r="10200" spans="1:3">
      <c r="A10200" s="8" t="s">
        <v>7461</v>
      </c>
      <c r="B10200" s="13">
        <v>0</v>
      </c>
      <c r="C10200" s="7" t="s">
        <v>17662</v>
      </c>
    </row>
    <row r="10201" spans="1:3">
      <c r="A10201" s="8" t="s">
        <v>7460</v>
      </c>
      <c r="B10201" s="13">
        <v>0</v>
      </c>
      <c r="C10201" s="7" t="s">
        <v>17662</v>
      </c>
    </row>
    <row r="10202" spans="1:3">
      <c r="A10202" s="8" t="s">
        <v>7459</v>
      </c>
      <c r="B10202" s="13">
        <v>0</v>
      </c>
      <c r="C10202" s="7" t="s">
        <v>17662</v>
      </c>
    </row>
    <row r="10203" spans="1:3">
      <c r="A10203" s="8" t="s">
        <v>7458</v>
      </c>
      <c r="B10203" s="13">
        <v>0</v>
      </c>
      <c r="C10203" s="7" t="s">
        <v>17662</v>
      </c>
    </row>
    <row r="10204" spans="1:3">
      <c r="A10204" s="8" t="s">
        <v>7457</v>
      </c>
      <c r="B10204" s="13">
        <v>0</v>
      </c>
      <c r="C10204" s="7" t="s">
        <v>17662</v>
      </c>
    </row>
    <row r="10205" spans="1:3">
      <c r="A10205" s="8" t="s">
        <v>7456</v>
      </c>
      <c r="B10205" s="13">
        <v>0</v>
      </c>
      <c r="C10205" s="7" t="s">
        <v>17662</v>
      </c>
    </row>
    <row r="10206" spans="1:3">
      <c r="A10206" s="8" t="s">
        <v>7455</v>
      </c>
      <c r="B10206" s="13">
        <v>0</v>
      </c>
      <c r="C10206" s="7" t="s">
        <v>17662</v>
      </c>
    </row>
    <row r="10207" spans="1:3">
      <c r="A10207" s="8" t="s">
        <v>7454</v>
      </c>
      <c r="B10207" s="13">
        <v>0</v>
      </c>
      <c r="C10207" s="7" t="s">
        <v>17662</v>
      </c>
    </row>
    <row r="10208" spans="1:3">
      <c r="A10208" s="8" t="s">
        <v>7453</v>
      </c>
      <c r="B10208" s="13">
        <v>0</v>
      </c>
      <c r="C10208" s="7" t="s">
        <v>17662</v>
      </c>
    </row>
    <row r="10209" spans="1:3">
      <c r="A10209" s="8" t="s">
        <v>7452</v>
      </c>
      <c r="B10209" s="13">
        <v>0</v>
      </c>
      <c r="C10209" s="7" t="s">
        <v>17662</v>
      </c>
    </row>
    <row r="10210" spans="1:3">
      <c r="A10210" s="8" t="s">
        <v>7451</v>
      </c>
      <c r="B10210" s="13">
        <v>0</v>
      </c>
      <c r="C10210" s="7" t="s">
        <v>17662</v>
      </c>
    </row>
    <row r="10211" spans="1:3">
      <c r="A10211" s="8" t="s">
        <v>7450</v>
      </c>
      <c r="B10211" s="13">
        <v>0</v>
      </c>
      <c r="C10211" s="7" t="s">
        <v>17662</v>
      </c>
    </row>
    <row r="10212" spans="1:3">
      <c r="A10212" s="8" t="s">
        <v>7449</v>
      </c>
      <c r="B10212" s="13">
        <v>0</v>
      </c>
      <c r="C10212" s="7" t="s">
        <v>17662</v>
      </c>
    </row>
    <row r="10213" spans="1:3">
      <c r="A10213" s="8" t="s">
        <v>7448</v>
      </c>
      <c r="B10213" s="13">
        <v>0</v>
      </c>
      <c r="C10213" s="7" t="s">
        <v>17662</v>
      </c>
    </row>
    <row r="10214" spans="1:3">
      <c r="A10214" s="8" t="s">
        <v>7447</v>
      </c>
      <c r="B10214" s="13">
        <v>0</v>
      </c>
      <c r="C10214" s="7" t="s">
        <v>17662</v>
      </c>
    </row>
    <row r="10215" spans="1:3">
      <c r="A10215" s="8" t="s">
        <v>7446</v>
      </c>
      <c r="B10215" s="13">
        <v>0</v>
      </c>
      <c r="C10215" s="7" t="s">
        <v>17662</v>
      </c>
    </row>
    <row r="10216" spans="1:3">
      <c r="A10216" s="8" t="s">
        <v>7445</v>
      </c>
      <c r="B10216" s="13">
        <v>0</v>
      </c>
      <c r="C10216" s="7" t="s">
        <v>17662</v>
      </c>
    </row>
    <row r="10217" spans="1:3">
      <c r="A10217" s="8" t="s">
        <v>7444</v>
      </c>
      <c r="B10217" s="13">
        <v>0</v>
      </c>
      <c r="C10217" s="7" t="s">
        <v>17662</v>
      </c>
    </row>
    <row r="10218" spans="1:3">
      <c r="A10218" s="8" t="s">
        <v>7443</v>
      </c>
      <c r="B10218" s="13">
        <v>0</v>
      </c>
      <c r="C10218" s="7" t="s">
        <v>17662</v>
      </c>
    </row>
    <row r="10219" spans="1:3">
      <c r="A10219" s="8" t="s">
        <v>7442</v>
      </c>
      <c r="B10219" s="13">
        <v>0</v>
      </c>
      <c r="C10219" s="7" t="s">
        <v>17662</v>
      </c>
    </row>
    <row r="10220" spans="1:3">
      <c r="A10220" s="8" t="s">
        <v>7441</v>
      </c>
      <c r="B10220" s="13">
        <v>0</v>
      </c>
      <c r="C10220" s="7" t="s">
        <v>17662</v>
      </c>
    </row>
    <row r="10221" spans="1:3">
      <c r="A10221" s="8" t="s">
        <v>7440</v>
      </c>
      <c r="B10221" s="13">
        <v>0</v>
      </c>
      <c r="C10221" s="7" t="s">
        <v>17662</v>
      </c>
    </row>
    <row r="10222" spans="1:3">
      <c r="A10222" s="8" t="s">
        <v>7439</v>
      </c>
      <c r="B10222" s="13">
        <v>0</v>
      </c>
      <c r="C10222" s="7" t="s">
        <v>17662</v>
      </c>
    </row>
    <row r="10223" spans="1:3">
      <c r="A10223" s="8" t="s">
        <v>7438</v>
      </c>
      <c r="B10223" s="13">
        <v>0</v>
      </c>
      <c r="C10223" s="7" t="s">
        <v>17662</v>
      </c>
    </row>
    <row r="10224" spans="1:3">
      <c r="A10224" s="8" t="s">
        <v>7437</v>
      </c>
      <c r="B10224" s="13">
        <v>0</v>
      </c>
      <c r="C10224" s="7" t="s">
        <v>17662</v>
      </c>
    </row>
    <row r="10225" spans="1:3">
      <c r="A10225" s="8" t="s">
        <v>7436</v>
      </c>
      <c r="B10225" s="13">
        <v>0</v>
      </c>
      <c r="C10225" s="7" t="s">
        <v>17662</v>
      </c>
    </row>
    <row r="10226" spans="1:3">
      <c r="A10226" s="8" t="s">
        <v>7435</v>
      </c>
      <c r="B10226" s="13">
        <v>0</v>
      </c>
      <c r="C10226" s="7" t="s">
        <v>17662</v>
      </c>
    </row>
    <row r="10227" spans="1:3">
      <c r="A10227" s="8" t="s">
        <v>7434</v>
      </c>
      <c r="B10227" s="13">
        <v>0</v>
      </c>
      <c r="C10227" s="7" t="s">
        <v>17662</v>
      </c>
    </row>
    <row r="10228" spans="1:3">
      <c r="A10228" s="8" t="s">
        <v>7433</v>
      </c>
      <c r="B10228" s="13">
        <v>0</v>
      </c>
      <c r="C10228" s="7" t="s">
        <v>17662</v>
      </c>
    </row>
    <row r="10229" spans="1:3">
      <c r="A10229" s="8" t="s">
        <v>7432</v>
      </c>
      <c r="B10229" s="13">
        <v>0</v>
      </c>
      <c r="C10229" s="7" t="s">
        <v>17662</v>
      </c>
    </row>
    <row r="10230" spans="1:3">
      <c r="A10230" s="8" t="s">
        <v>7431</v>
      </c>
      <c r="B10230" s="13">
        <v>0</v>
      </c>
      <c r="C10230" s="7" t="s">
        <v>17662</v>
      </c>
    </row>
    <row r="10231" spans="1:3">
      <c r="A10231" s="8" t="s">
        <v>7430</v>
      </c>
      <c r="B10231" s="13">
        <v>0</v>
      </c>
      <c r="C10231" s="7" t="s">
        <v>17662</v>
      </c>
    </row>
    <row r="10232" spans="1:3">
      <c r="A10232" s="8" t="s">
        <v>7429</v>
      </c>
      <c r="B10232" s="13">
        <v>0</v>
      </c>
      <c r="C10232" s="7" t="s">
        <v>17662</v>
      </c>
    </row>
    <row r="10233" spans="1:3">
      <c r="A10233" s="8" t="s">
        <v>7428</v>
      </c>
      <c r="B10233" s="13">
        <v>0</v>
      </c>
      <c r="C10233" s="7" t="s">
        <v>17662</v>
      </c>
    </row>
    <row r="10234" spans="1:3">
      <c r="A10234" s="8" t="s">
        <v>7427</v>
      </c>
      <c r="B10234" s="13">
        <v>0</v>
      </c>
      <c r="C10234" s="7" t="s">
        <v>17662</v>
      </c>
    </row>
    <row r="10235" spans="1:3">
      <c r="A10235" s="8" t="s">
        <v>7426</v>
      </c>
      <c r="B10235" s="13">
        <v>0</v>
      </c>
      <c r="C10235" s="7" t="s">
        <v>17662</v>
      </c>
    </row>
    <row r="10236" spans="1:3">
      <c r="A10236" s="8" t="s">
        <v>7425</v>
      </c>
      <c r="B10236" s="13">
        <v>0</v>
      </c>
      <c r="C10236" s="7" t="s">
        <v>17662</v>
      </c>
    </row>
    <row r="10237" spans="1:3">
      <c r="A10237" s="8" t="s">
        <v>7424</v>
      </c>
      <c r="B10237" s="13">
        <v>0</v>
      </c>
      <c r="C10237" s="7" t="s">
        <v>17662</v>
      </c>
    </row>
    <row r="10238" spans="1:3">
      <c r="A10238" s="8" t="s">
        <v>7423</v>
      </c>
      <c r="B10238" s="13">
        <v>0</v>
      </c>
      <c r="C10238" s="7" t="s">
        <v>17662</v>
      </c>
    </row>
    <row r="10239" spans="1:3">
      <c r="A10239" s="8" t="s">
        <v>7422</v>
      </c>
      <c r="B10239" s="13">
        <v>0</v>
      </c>
      <c r="C10239" s="7" t="s">
        <v>17662</v>
      </c>
    </row>
    <row r="10240" spans="1:3">
      <c r="A10240" s="8" t="s">
        <v>7421</v>
      </c>
      <c r="B10240" s="13">
        <v>0</v>
      </c>
      <c r="C10240" s="7" t="s">
        <v>17662</v>
      </c>
    </row>
    <row r="10241" spans="1:3">
      <c r="A10241" s="8" t="s">
        <v>7420</v>
      </c>
      <c r="B10241" s="13">
        <v>0</v>
      </c>
      <c r="C10241" s="7" t="s">
        <v>17662</v>
      </c>
    </row>
    <row r="10242" spans="1:3">
      <c r="A10242" s="8" t="s">
        <v>7419</v>
      </c>
      <c r="B10242" s="13">
        <v>0</v>
      </c>
      <c r="C10242" s="7" t="s">
        <v>17662</v>
      </c>
    </row>
    <row r="10243" spans="1:3">
      <c r="A10243" s="8" t="s">
        <v>7418</v>
      </c>
      <c r="B10243" s="13">
        <v>0</v>
      </c>
      <c r="C10243" s="7" t="s">
        <v>17662</v>
      </c>
    </row>
    <row r="10244" spans="1:3">
      <c r="A10244" s="8" t="s">
        <v>7417</v>
      </c>
      <c r="B10244" s="13">
        <v>0</v>
      </c>
      <c r="C10244" s="7" t="s">
        <v>17662</v>
      </c>
    </row>
    <row r="10245" spans="1:3">
      <c r="A10245" s="8" t="s">
        <v>7416</v>
      </c>
      <c r="B10245" s="13">
        <v>0</v>
      </c>
      <c r="C10245" s="7" t="s">
        <v>17662</v>
      </c>
    </row>
    <row r="10246" spans="1:3">
      <c r="A10246" s="8" t="s">
        <v>7415</v>
      </c>
      <c r="B10246" s="13">
        <v>0</v>
      </c>
      <c r="C10246" s="7" t="s">
        <v>17662</v>
      </c>
    </row>
    <row r="10247" spans="1:3">
      <c r="A10247" s="8" t="s">
        <v>7414</v>
      </c>
      <c r="B10247" s="13">
        <v>0</v>
      </c>
      <c r="C10247" s="7" t="s">
        <v>17662</v>
      </c>
    </row>
    <row r="10248" spans="1:3">
      <c r="A10248" s="8" t="s">
        <v>7413</v>
      </c>
      <c r="B10248" s="13">
        <v>0</v>
      </c>
      <c r="C10248" s="7" t="s">
        <v>17662</v>
      </c>
    </row>
    <row r="10249" spans="1:3">
      <c r="A10249" s="8" t="s">
        <v>7412</v>
      </c>
      <c r="B10249" s="13">
        <v>0</v>
      </c>
      <c r="C10249" s="7" t="s">
        <v>17662</v>
      </c>
    </row>
    <row r="10250" spans="1:3">
      <c r="A10250" s="8" t="s">
        <v>7411</v>
      </c>
      <c r="B10250" s="13">
        <v>0</v>
      </c>
      <c r="C10250" s="7" t="s">
        <v>17662</v>
      </c>
    </row>
    <row r="10251" spans="1:3">
      <c r="A10251" s="8" t="s">
        <v>7410</v>
      </c>
      <c r="B10251" s="13">
        <v>0</v>
      </c>
      <c r="C10251" s="7" t="s">
        <v>17662</v>
      </c>
    </row>
    <row r="10252" spans="1:3">
      <c r="A10252" s="8" t="s">
        <v>7409</v>
      </c>
      <c r="B10252" s="13">
        <v>0</v>
      </c>
      <c r="C10252" s="7" t="s">
        <v>17662</v>
      </c>
    </row>
    <row r="10253" spans="1:3">
      <c r="A10253" s="8" t="s">
        <v>7408</v>
      </c>
      <c r="B10253" s="13">
        <v>0</v>
      </c>
      <c r="C10253" s="7" t="s">
        <v>17662</v>
      </c>
    </row>
    <row r="10254" spans="1:3">
      <c r="A10254" s="8" t="s">
        <v>7407</v>
      </c>
      <c r="B10254" s="13">
        <v>0</v>
      </c>
      <c r="C10254" s="7" t="s">
        <v>17662</v>
      </c>
    </row>
    <row r="10255" spans="1:3">
      <c r="A10255" s="8" t="s">
        <v>7406</v>
      </c>
      <c r="B10255" s="13">
        <v>0</v>
      </c>
      <c r="C10255" s="7" t="s">
        <v>17662</v>
      </c>
    </row>
    <row r="10256" spans="1:3">
      <c r="A10256" s="8" t="s">
        <v>7405</v>
      </c>
      <c r="B10256" s="13">
        <v>0</v>
      </c>
      <c r="C10256" s="7" t="s">
        <v>17662</v>
      </c>
    </row>
    <row r="10257" spans="1:3">
      <c r="A10257" s="8" t="s">
        <v>7404</v>
      </c>
      <c r="B10257" s="13">
        <v>0</v>
      </c>
      <c r="C10257" s="7" t="s">
        <v>17662</v>
      </c>
    </row>
    <row r="10258" spans="1:3">
      <c r="A10258" s="8" t="s">
        <v>7403</v>
      </c>
      <c r="B10258" s="13">
        <v>0</v>
      </c>
      <c r="C10258" s="7" t="s">
        <v>17662</v>
      </c>
    </row>
    <row r="10259" spans="1:3">
      <c r="A10259" s="8" t="s">
        <v>7402</v>
      </c>
      <c r="B10259" s="13">
        <v>0</v>
      </c>
      <c r="C10259" s="7" t="s">
        <v>17662</v>
      </c>
    </row>
    <row r="10260" spans="1:3">
      <c r="A10260" s="8" t="s">
        <v>7401</v>
      </c>
      <c r="B10260" s="13">
        <v>0</v>
      </c>
      <c r="C10260" s="7" t="s">
        <v>17662</v>
      </c>
    </row>
    <row r="10261" spans="1:3">
      <c r="A10261" s="8" t="s">
        <v>7400</v>
      </c>
      <c r="B10261" s="13">
        <v>0</v>
      </c>
      <c r="C10261" s="7" t="s">
        <v>17662</v>
      </c>
    </row>
    <row r="10262" spans="1:3">
      <c r="A10262" s="8" t="s">
        <v>7399</v>
      </c>
      <c r="B10262" s="13">
        <v>0</v>
      </c>
      <c r="C10262" s="7" t="s">
        <v>17662</v>
      </c>
    </row>
    <row r="10263" spans="1:3">
      <c r="A10263" s="8" t="s">
        <v>7398</v>
      </c>
      <c r="B10263" s="13">
        <v>0</v>
      </c>
      <c r="C10263" s="7" t="s">
        <v>17662</v>
      </c>
    </row>
    <row r="10264" spans="1:3">
      <c r="A10264" s="8" t="s">
        <v>7397</v>
      </c>
      <c r="B10264" s="13">
        <v>0</v>
      </c>
      <c r="C10264" s="7" t="s">
        <v>17662</v>
      </c>
    </row>
    <row r="10265" spans="1:3">
      <c r="A10265" s="8" t="s">
        <v>7396</v>
      </c>
      <c r="B10265" s="13">
        <v>0</v>
      </c>
      <c r="C10265" s="7" t="s">
        <v>17662</v>
      </c>
    </row>
    <row r="10266" spans="1:3">
      <c r="A10266" s="8" t="s">
        <v>7395</v>
      </c>
      <c r="B10266" s="13">
        <v>0</v>
      </c>
      <c r="C10266" s="7" t="s">
        <v>17662</v>
      </c>
    </row>
    <row r="10267" spans="1:3">
      <c r="A10267" s="8" t="s">
        <v>7394</v>
      </c>
      <c r="B10267" s="13">
        <v>0</v>
      </c>
      <c r="C10267" s="7" t="s">
        <v>17662</v>
      </c>
    </row>
    <row r="10268" spans="1:3">
      <c r="A10268" s="8" t="s">
        <v>7393</v>
      </c>
      <c r="B10268" s="13">
        <v>0</v>
      </c>
      <c r="C10268" s="7" t="s">
        <v>17662</v>
      </c>
    </row>
    <row r="10269" spans="1:3">
      <c r="A10269" s="8" t="s">
        <v>7392</v>
      </c>
      <c r="B10269" s="13">
        <v>0</v>
      </c>
      <c r="C10269" s="7" t="s">
        <v>17662</v>
      </c>
    </row>
    <row r="10270" spans="1:3">
      <c r="A10270" s="8" t="s">
        <v>7391</v>
      </c>
      <c r="B10270" s="13">
        <v>0</v>
      </c>
      <c r="C10270" s="7" t="s">
        <v>17662</v>
      </c>
    </row>
    <row r="10271" spans="1:3">
      <c r="A10271" s="8" t="s">
        <v>7390</v>
      </c>
      <c r="B10271" s="13">
        <v>0</v>
      </c>
      <c r="C10271" s="7" t="s">
        <v>17662</v>
      </c>
    </row>
    <row r="10272" spans="1:3">
      <c r="A10272" s="8" t="s">
        <v>7389</v>
      </c>
      <c r="B10272" s="13">
        <v>0</v>
      </c>
      <c r="C10272" s="7" t="s">
        <v>17662</v>
      </c>
    </row>
    <row r="10273" spans="1:3">
      <c r="A10273" s="8" t="s">
        <v>7388</v>
      </c>
      <c r="B10273" s="13">
        <v>0</v>
      </c>
      <c r="C10273" s="7" t="s">
        <v>17662</v>
      </c>
    </row>
    <row r="10274" spans="1:3">
      <c r="A10274" s="8" t="s">
        <v>7387</v>
      </c>
      <c r="B10274" s="13">
        <v>0</v>
      </c>
      <c r="C10274" s="7" t="s">
        <v>17662</v>
      </c>
    </row>
    <row r="10275" spans="1:3">
      <c r="A10275" s="8" t="s">
        <v>7386</v>
      </c>
      <c r="B10275" s="13">
        <v>0</v>
      </c>
      <c r="C10275" s="7" t="s">
        <v>17662</v>
      </c>
    </row>
    <row r="10276" spans="1:3">
      <c r="A10276" s="8" t="s">
        <v>7385</v>
      </c>
      <c r="B10276" s="13">
        <v>0</v>
      </c>
      <c r="C10276" s="7" t="s">
        <v>17662</v>
      </c>
    </row>
    <row r="10277" spans="1:3">
      <c r="A10277" s="8" t="s">
        <v>7384</v>
      </c>
      <c r="B10277" s="13">
        <v>0</v>
      </c>
      <c r="C10277" s="7" t="s">
        <v>17662</v>
      </c>
    </row>
    <row r="10278" spans="1:3">
      <c r="A10278" s="8" t="s">
        <v>7383</v>
      </c>
      <c r="B10278" s="13">
        <v>0</v>
      </c>
      <c r="C10278" s="7" t="s">
        <v>17662</v>
      </c>
    </row>
    <row r="10279" spans="1:3">
      <c r="A10279" s="8" t="s">
        <v>7382</v>
      </c>
      <c r="B10279" s="13">
        <v>0</v>
      </c>
      <c r="C10279" s="7" t="s">
        <v>17662</v>
      </c>
    </row>
    <row r="10280" spans="1:3">
      <c r="A10280" s="8" t="s">
        <v>7381</v>
      </c>
      <c r="B10280" s="13">
        <v>0</v>
      </c>
      <c r="C10280" s="7" t="s">
        <v>17662</v>
      </c>
    </row>
    <row r="10281" spans="1:3">
      <c r="A10281" s="8" t="s">
        <v>7380</v>
      </c>
      <c r="B10281" s="13">
        <v>0</v>
      </c>
      <c r="C10281" s="7" t="s">
        <v>17662</v>
      </c>
    </row>
    <row r="10282" spans="1:3">
      <c r="A10282" s="8" t="s">
        <v>7379</v>
      </c>
      <c r="B10282" s="13">
        <v>0</v>
      </c>
      <c r="C10282" s="7" t="s">
        <v>17662</v>
      </c>
    </row>
    <row r="10283" spans="1:3">
      <c r="A10283" s="8" t="s">
        <v>7378</v>
      </c>
      <c r="B10283" s="13">
        <v>0</v>
      </c>
      <c r="C10283" s="7" t="s">
        <v>17662</v>
      </c>
    </row>
    <row r="10284" spans="1:3">
      <c r="A10284" s="8" t="s">
        <v>7377</v>
      </c>
      <c r="B10284" s="13">
        <v>0</v>
      </c>
      <c r="C10284" s="7" t="s">
        <v>17662</v>
      </c>
    </row>
    <row r="10285" spans="1:3">
      <c r="A10285" s="8" t="s">
        <v>7376</v>
      </c>
      <c r="B10285" s="13">
        <v>0</v>
      </c>
      <c r="C10285" s="7" t="s">
        <v>17662</v>
      </c>
    </row>
    <row r="10286" spans="1:3">
      <c r="A10286" s="8" t="s">
        <v>7375</v>
      </c>
      <c r="B10286" s="13">
        <v>0</v>
      </c>
      <c r="C10286" s="7" t="s">
        <v>17662</v>
      </c>
    </row>
    <row r="10287" spans="1:3">
      <c r="A10287" s="8" t="s">
        <v>7374</v>
      </c>
      <c r="B10287" s="13">
        <v>0</v>
      </c>
      <c r="C10287" s="7" t="s">
        <v>17662</v>
      </c>
    </row>
    <row r="10288" spans="1:3">
      <c r="A10288" s="8" t="s">
        <v>7373</v>
      </c>
      <c r="B10288" s="13">
        <v>0</v>
      </c>
      <c r="C10288" s="7" t="s">
        <v>17662</v>
      </c>
    </row>
    <row r="10289" spans="1:3">
      <c r="A10289" s="8" t="s">
        <v>7372</v>
      </c>
      <c r="B10289" s="13">
        <v>0</v>
      </c>
      <c r="C10289" s="7" t="s">
        <v>17662</v>
      </c>
    </row>
    <row r="10290" spans="1:3">
      <c r="A10290" s="8" t="s">
        <v>7371</v>
      </c>
      <c r="B10290" s="13">
        <v>0</v>
      </c>
      <c r="C10290" s="7" t="s">
        <v>17662</v>
      </c>
    </row>
    <row r="10291" spans="1:3">
      <c r="A10291" s="8" t="s">
        <v>7370</v>
      </c>
      <c r="B10291" s="13">
        <v>0</v>
      </c>
      <c r="C10291" s="7" t="s">
        <v>17662</v>
      </c>
    </row>
    <row r="10292" spans="1:3">
      <c r="A10292" s="8" t="s">
        <v>7369</v>
      </c>
      <c r="B10292" s="13">
        <v>0</v>
      </c>
      <c r="C10292" s="7" t="s">
        <v>17662</v>
      </c>
    </row>
    <row r="10293" spans="1:3">
      <c r="A10293" s="8" t="s">
        <v>7368</v>
      </c>
      <c r="B10293" s="13">
        <v>0</v>
      </c>
      <c r="C10293" s="7" t="s">
        <v>17662</v>
      </c>
    </row>
    <row r="10294" spans="1:3">
      <c r="A10294" s="8" t="s">
        <v>7367</v>
      </c>
      <c r="B10294" s="13">
        <v>0</v>
      </c>
      <c r="C10294" s="7" t="s">
        <v>17662</v>
      </c>
    </row>
    <row r="10295" spans="1:3">
      <c r="A10295" s="8" t="s">
        <v>7366</v>
      </c>
      <c r="B10295" s="13">
        <v>0</v>
      </c>
      <c r="C10295" s="7" t="s">
        <v>17662</v>
      </c>
    </row>
    <row r="10296" spans="1:3">
      <c r="A10296" s="8" t="s">
        <v>7365</v>
      </c>
      <c r="B10296" s="13">
        <v>0</v>
      </c>
      <c r="C10296" s="7" t="s">
        <v>17662</v>
      </c>
    </row>
    <row r="10297" spans="1:3">
      <c r="A10297" s="8" t="s">
        <v>7364</v>
      </c>
      <c r="B10297" s="13">
        <v>0</v>
      </c>
      <c r="C10297" s="7" t="s">
        <v>17662</v>
      </c>
    </row>
    <row r="10298" spans="1:3">
      <c r="A10298" s="8" t="s">
        <v>7363</v>
      </c>
      <c r="B10298" s="13">
        <v>0</v>
      </c>
      <c r="C10298" s="7" t="s">
        <v>17662</v>
      </c>
    </row>
    <row r="10299" spans="1:3">
      <c r="A10299" s="8" t="s">
        <v>7362</v>
      </c>
      <c r="B10299" s="13">
        <v>0</v>
      </c>
      <c r="C10299" s="7" t="s">
        <v>17662</v>
      </c>
    </row>
    <row r="10300" spans="1:3">
      <c r="A10300" s="8" t="s">
        <v>7361</v>
      </c>
      <c r="B10300" s="13">
        <v>0</v>
      </c>
      <c r="C10300" s="7" t="s">
        <v>17662</v>
      </c>
    </row>
    <row r="10301" spans="1:3">
      <c r="A10301" s="8" t="s">
        <v>7360</v>
      </c>
      <c r="B10301" s="13">
        <v>0</v>
      </c>
      <c r="C10301" s="7" t="s">
        <v>17662</v>
      </c>
    </row>
    <row r="10302" spans="1:3">
      <c r="A10302" s="8" t="s">
        <v>7359</v>
      </c>
      <c r="B10302" s="13">
        <v>0</v>
      </c>
      <c r="C10302" s="7" t="s">
        <v>17662</v>
      </c>
    </row>
    <row r="10303" spans="1:3">
      <c r="A10303" s="8" t="s">
        <v>7358</v>
      </c>
      <c r="B10303" s="13">
        <v>0</v>
      </c>
      <c r="C10303" s="7" t="s">
        <v>17662</v>
      </c>
    </row>
    <row r="10304" spans="1:3">
      <c r="A10304" s="8" t="s">
        <v>7357</v>
      </c>
      <c r="B10304" s="13">
        <v>0</v>
      </c>
      <c r="C10304" s="7" t="s">
        <v>17662</v>
      </c>
    </row>
    <row r="10305" spans="1:3">
      <c r="A10305" s="8" t="s">
        <v>7356</v>
      </c>
      <c r="B10305" s="13">
        <v>0</v>
      </c>
      <c r="C10305" s="7" t="s">
        <v>17662</v>
      </c>
    </row>
    <row r="10306" spans="1:3">
      <c r="A10306" s="8" t="s">
        <v>7355</v>
      </c>
      <c r="B10306" s="13">
        <v>0</v>
      </c>
      <c r="C10306" s="7" t="s">
        <v>17662</v>
      </c>
    </row>
    <row r="10307" spans="1:3">
      <c r="A10307" s="8" t="s">
        <v>7354</v>
      </c>
      <c r="B10307" s="13">
        <v>0</v>
      </c>
      <c r="C10307" s="7" t="s">
        <v>17662</v>
      </c>
    </row>
    <row r="10308" spans="1:3">
      <c r="A10308" s="8" t="s">
        <v>7353</v>
      </c>
      <c r="B10308" s="13">
        <v>0</v>
      </c>
      <c r="C10308" s="7" t="s">
        <v>17662</v>
      </c>
    </row>
    <row r="10309" spans="1:3">
      <c r="A10309" s="8" t="s">
        <v>7352</v>
      </c>
      <c r="B10309" s="13">
        <v>0</v>
      </c>
      <c r="C10309" s="7" t="s">
        <v>17662</v>
      </c>
    </row>
    <row r="10310" spans="1:3">
      <c r="A10310" s="8" t="s">
        <v>7351</v>
      </c>
      <c r="B10310" s="13">
        <v>0</v>
      </c>
      <c r="C10310" s="7" t="s">
        <v>17662</v>
      </c>
    </row>
    <row r="10311" spans="1:3">
      <c r="A10311" s="8" t="s">
        <v>7350</v>
      </c>
      <c r="B10311" s="13">
        <v>0</v>
      </c>
      <c r="C10311" s="7" t="s">
        <v>17662</v>
      </c>
    </row>
    <row r="10312" spans="1:3">
      <c r="A10312" s="8" t="s">
        <v>7349</v>
      </c>
      <c r="B10312" s="13">
        <v>0</v>
      </c>
      <c r="C10312" s="7" t="s">
        <v>17662</v>
      </c>
    </row>
    <row r="10313" spans="1:3">
      <c r="A10313" s="8" t="s">
        <v>7348</v>
      </c>
      <c r="B10313" s="13">
        <v>0</v>
      </c>
      <c r="C10313" s="7" t="s">
        <v>17662</v>
      </c>
    </row>
    <row r="10314" spans="1:3">
      <c r="A10314" s="8" t="s">
        <v>7347</v>
      </c>
      <c r="B10314" s="13">
        <v>0</v>
      </c>
      <c r="C10314" s="7" t="s">
        <v>17662</v>
      </c>
    </row>
    <row r="10315" spans="1:3">
      <c r="A10315" s="8" t="s">
        <v>7346</v>
      </c>
      <c r="B10315" s="13">
        <v>0</v>
      </c>
      <c r="C10315" s="7" t="s">
        <v>17662</v>
      </c>
    </row>
    <row r="10316" spans="1:3">
      <c r="A10316" s="8" t="s">
        <v>7345</v>
      </c>
      <c r="B10316" s="13">
        <v>0</v>
      </c>
      <c r="C10316" s="7" t="s">
        <v>17662</v>
      </c>
    </row>
    <row r="10317" spans="1:3">
      <c r="A10317" s="8" t="s">
        <v>7344</v>
      </c>
      <c r="B10317" s="13">
        <v>0</v>
      </c>
      <c r="C10317" s="7" t="s">
        <v>17662</v>
      </c>
    </row>
    <row r="10318" spans="1:3">
      <c r="A10318" s="8" t="s">
        <v>7343</v>
      </c>
      <c r="B10318" s="13">
        <v>0</v>
      </c>
      <c r="C10318" s="7" t="s">
        <v>17662</v>
      </c>
    </row>
    <row r="10319" spans="1:3">
      <c r="A10319" s="8" t="s">
        <v>7342</v>
      </c>
      <c r="B10319" s="13">
        <v>0</v>
      </c>
      <c r="C10319" s="7" t="s">
        <v>17662</v>
      </c>
    </row>
    <row r="10320" spans="1:3">
      <c r="A10320" s="8" t="s">
        <v>7341</v>
      </c>
      <c r="B10320" s="13">
        <v>0</v>
      </c>
      <c r="C10320" s="7" t="s">
        <v>17662</v>
      </c>
    </row>
    <row r="10321" spans="1:3">
      <c r="A10321" s="8" t="s">
        <v>7340</v>
      </c>
      <c r="B10321" s="13">
        <v>0</v>
      </c>
      <c r="C10321" s="7" t="s">
        <v>17662</v>
      </c>
    </row>
    <row r="10322" spans="1:3">
      <c r="A10322" s="8" t="s">
        <v>7339</v>
      </c>
      <c r="B10322" s="13">
        <v>0</v>
      </c>
      <c r="C10322" s="7" t="s">
        <v>17662</v>
      </c>
    </row>
    <row r="10323" spans="1:3">
      <c r="A10323" s="8" t="s">
        <v>7338</v>
      </c>
      <c r="B10323" s="13">
        <v>0</v>
      </c>
      <c r="C10323" s="7" t="s">
        <v>17662</v>
      </c>
    </row>
    <row r="10324" spans="1:3">
      <c r="A10324" s="8" t="s">
        <v>7337</v>
      </c>
      <c r="B10324" s="13">
        <v>0</v>
      </c>
      <c r="C10324" s="7" t="s">
        <v>17662</v>
      </c>
    </row>
    <row r="10325" spans="1:3">
      <c r="A10325" s="8" t="s">
        <v>7336</v>
      </c>
      <c r="B10325" s="13">
        <v>0</v>
      </c>
      <c r="C10325" s="7" t="s">
        <v>17662</v>
      </c>
    </row>
    <row r="10326" spans="1:3">
      <c r="A10326" s="8" t="s">
        <v>7335</v>
      </c>
      <c r="B10326" s="13">
        <v>0</v>
      </c>
      <c r="C10326" s="7" t="s">
        <v>17662</v>
      </c>
    </row>
    <row r="10327" spans="1:3">
      <c r="A10327" s="8" t="s">
        <v>7334</v>
      </c>
      <c r="B10327" s="13">
        <v>0</v>
      </c>
      <c r="C10327" s="7" t="s">
        <v>17662</v>
      </c>
    </row>
    <row r="10328" spans="1:3">
      <c r="A10328" s="8" t="s">
        <v>7333</v>
      </c>
      <c r="B10328" s="13">
        <v>0</v>
      </c>
      <c r="C10328" s="7" t="s">
        <v>17662</v>
      </c>
    </row>
    <row r="10329" spans="1:3">
      <c r="A10329" s="8" t="s">
        <v>7332</v>
      </c>
      <c r="B10329" s="13">
        <v>0</v>
      </c>
      <c r="C10329" s="7" t="s">
        <v>17662</v>
      </c>
    </row>
    <row r="10330" spans="1:3">
      <c r="A10330" s="8" t="s">
        <v>7331</v>
      </c>
      <c r="B10330" s="13">
        <v>0</v>
      </c>
      <c r="C10330" s="7" t="s">
        <v>17662</v>
      </c>
    </row>
    <row r="10331" spans="1:3">
      <c r="A10331" s="8" t="s">
        <v>7330</v>
      </c>
      <c r="B10331" s="13">
        <v>0</v>
      </c>
      <c r="C10331" s="7" t="s">
        <v>17662</v>
      </c>
    </row>
    <row r="10332" spans="1:3">
      <c r="A10332" s="8" t="s">
        <v>7329</v>
      </c>
      <c r="B10332" s="13">
        <v>0</v>
      </c>
      <c r="C10332" s="7" t="s">
        <v>17662</v>
      </c>
    </row>
    <row r="10333" spans="1:3">
      <c r="A10333" s="8" t="s">
        <v>7328</v>
      </c>
      <c r="B10333" s="13">
        <v>0</v>
      </c>
      <c r="C10333" s="7" t="s">
        <v>17662</v>
      </c>
    </row>
    <row r="10334" spans="1:3">
      <c r="A10334" s="8" t="s">
        <v>7327</v>
      </c>
      <c r="B10334" s="13">
        <v>0</v>
      </c>
      <c r="C10334" s="7" t="s">
        <v>17662</v>
      </c>
    </row>
    <row r="10335" spans="1:3">
      <c r="A10335" s="8" t="s">
        <v>7326</v>
      </c>
      <c r="B10335" s="13">
        <v>0</v>
      </c>
      <c r="C10335" s="7" t="s">
        <v>17662</v>
      </c>
    </row>
    <row r="10336" spans="1:3">
      <c r="A10336" s="8" t="s">
        <v>7325</v>
      </c>
      <c r="B10336" s="13">
        <v>0</v>
      </c>
      <c r="C10336" s="7" t="s">
        <v>17662</v>
      </c>
    </row>
    <row r="10337" spans="1:3">
      <c r="A10337" s="8" t="s">
        <v>7324</v>
      </c>
      <c r="B10337" s="13">
        <v>0</v>
      </c>
      <c r="C10337" s="7" t="s">
        <v>17662</v>
      </c>
    </row>
    <row r="10338" spans="1:3">
      <c r="A10338" s="8" t="s">
        <v>7323</v>
      </c>
      <c r="B10338" s="13">
        <v>0</v>
      </c>
      <c r="C10338" s="7" t="s">
        <v>17662</v>
      </c>
    </row>
    <row r="10339" spans="1:3">
      <c r="A10339" s="8" t="s">
        <v>7322</v>
      </c>
      <c r="B10339" s="13">
        <v>0</v>
      </c>
      <c r="C10339" s="7" t="s">
        <v>17662</v>
      </c>
    </row>
    <row r="10340" spans="1:3">
      <c r="A10340" s="8" t="s">
        <v>7321</v>
      </c>
      <c r="B10340" s="13">
        <v>0</v>
      </c>
      <c r="C10340" s="7" t="s">
        <v>17662</v>
      </c>
    </row>
    <row r="10341" spans="1:3">
      <c r="A10341" s="8" t="s">
        <v>7320</v>
      </c>
      <c r="B10341" s="13">
        <v>0</v>
      </c>
      <c r="C10341" s="7" t="s">
        <v>17662</v>
      </c>
    </row>
    <row r="10342" spans="1:3">
      <c r="A10342" s="8" t="s">
        <v>7319</v>
      </c>
      <c r="B10342" s="13">
        <v>0</v>
      </c>
      <c r="C10342" s="7" t="s">
        <v>17662</v>
      </c>
    </row>
    <row r="10343" spans="1:3">
      <c r="A10343" s="8" t="s">
        <v>7318</v>
      </c>
      <c r="B10343" s="13">
        <v>0</v>
      </c>
      <c r="C10343" s="7" t="s">
        <v>17662</v>
      </c>
    </row>
    <row r="10344" spans="1:3">
      <c r="A10344" s="8" t="s">
        <v>7317</v>
      </c>
      <c r="B10344" s="13">
        <v>0</v>
      </c>
      <c r="C10344" s="7" t="s">
        <v>17662</v>
      </c>
    </row>
    <row r="10345" spans="1:3">
      <c r="A10345" s="8" t="s">
        <v>7316</v>
      </c>
      <c r="B10345" s="13">
        <v>0</v>
      </c>
      <c r="C10345" s="7" t="s">
        <v>17662</v>
      </c>
    </row>
    <row r="10346" spans="1:3">
      <c r="A10346" s="8" t="s">
        <v>7315</v>
      </c>
      <c r="B10346" s="13">
        <v>0</v>
      </c>
      <c r="C10346" s="7" t="s">
        <v>17662</v>
      </c>
    </row>
    <row r="10347" spans="1:3">
      <c r="A10347" s="8" t="s">
        <v>7314</v>
      </c>
      <c r="B10347" s="13">
        <v>0</v>
      </c>
      <c r="C10347" s="7" t="s">
        <v>17662</v>
      </c>
    </row>
    <row r="10348" spans="1:3">
      <c r="A10348" s="8" t="s">
        <v>7313</v>
      </c>
      <c r="B10348" s="13">
        <v>0</v>
      </c>
      <c r="C10348" s="7" t="s">
        <v>17662</v>
      </c>
    </row>
    <row r="10349" spans="1:3">
      <c r="A10349" s="8" t="s">
        <v>7312</v>
      </c>
      <c r="B10349" s="13">
        <v>0</v>
      </c>
      <c r="C10349" s="7" t="s">
        <v>17662</v>
      </c>
    </row>
    <row r="10350" spans="1:3">
      <c r="A10350" s="8" t="s">
        <v>7311</v>
      </c>
      <c r="B10350" s="13">
        <v>0</v>
      </c>
      <c r="C10350" s="7" t="s">
        <v>17662</v>
      </c>
    </row>
    <row r="10351" spans="1:3">
      <c r="A10351" s="8" t="s">
        <v>7310</v>
      </c>
      <c r="B10351" s="13">
        <v>0</v>
      </c>
      <c r="C10351" s="7" t="s">
        <v>17662</v>
      </c>
    </row>
    <row r="10352" spans="1:3">
      <c r="A10352" s="8" t="s">
        <v>7309</v>
      </c>
      <c r="B10352" s="13">
        <v>0</v>
      </c>
      <c r="C10352" s="7" t="s">
        <v>17662</v>
      </c>
    </row>
    <row r="10353" spans="1:3">
      <c r="A10353" s="8" t="s">
        <v>7308</v>
      </c>
      <c r="B10353" s="13">
        <v>0</v>
      </c>
      <c r="C10353" s="7" t="s">
        <v>17662</v>
      </c>
    </row>
    <row r="10354" spans="1:3">
      <c r="A10354" s="8" t="s">
        <v>7307</v>
      </c>
      <c r="B10354" s="13">
        <v>0</v>
      </c>
      <c r="C10354" s="7" t="s">
        <v>17662</v>
      </c>
    </row>
    <row r="10355" spans="1:3">
      <c r="A10355" s="8" t="s">
        <v>7306</v>
      </c>
      <c r="B10355" s="13">
        <v>0</v>
      </c>
      <c r="C10355" s="7" t="s">
        <v>17662</v>
      </c>
    </row>
    <row r="10356" spans="1:3">
      <c r="A10356" s="8" t="s">
        <v>7305</v>
      </c>
      <c r="B10356" s="13">
        <v>0</v>
      </c>
      <c r="C10356" s="7" t="s">
        <v>17662</v>
      </c>
    </row>
    <row r="10357" spans="1:3">
      <c r="A10357" s="8" t="s">
        <v>7304</v>
      </c>
      <c r="B10357" s="13">
        <v>0</v>
      </c>
      <c r="C10357" s="7" t="s">
        <v>17662</v>
      </c>
    </row>
    <row r="10358" spans="1:3">
      <c r="A10358" s="8" t="s">
        <v>7303</v>
      </c>
      <c r="B10358" s="13">
        <v>0</v>
      </c>
      <c r="C10358" s="7" t="s">
        <v>17662</v>
      </c>
    </row>
    <row r="10359" spans="1:3">
      <c r="A10359" s="8" t="s">
        <v>7302</v>
      </c>
      <c r="B10359" s="13">
        <v>0</v>
      </c>
      <c r="C10359" s="7" t="s">
        <v>17662</v>
      </c>
    </row>
    <row r="10360" spans="1:3">
      <c r="A10360" s="8" t="s">
        <v>7301</v>
      </c>
      <c r="B10360" s="13">
        <v>0</v>
      </c>
      <c r="C10360" s="7" t="s">
        <v>17662</v>
      </c>
    </row>
    <row r="10361" spans="1:3">
      <c r="A10361" s="8" t="s">
        <v>7300</v>
      </c>
      <c r="B10361" s="13">
        <v>0</v>
      </c>
      <c r="C10361" s="7" t="s">
        <v>17662</v>
      </c>
    </row>
    <row r="10362" spans="1:3">
      <c r="A10362" s="8" t="s">
        <v>7299</v>
      </c>
      <c r="B10362" s="13">
        <v>0</v>
      </c>
      <c r="C10362" s="7" t="s">
        <v>17662</v>
      </c>
    </row>
    <row r="10363" spans="1:3">
      <c r="A10363" s="8" t="s">
        <v>7298</v>
      </c>
      <c r="B10363" s="13">
        <v>0</v>
      </c>
      <c r="C10363" s="7" t="s">
        <v>17662</v>
      </c>
    </row>
    <row r="10364" spans="1:3">
      <c r="A10364" s="8" t="s">
        <v>7297</v>
      </c>
      <c r="B10364" s="13">
        <v>0</v>
      </c>
      <c r="C10364" s="7" t="s">
        <v>17662</v>
      </c>
    </row>
    <row r="10365" spans="1:3">
      <c r="A10365" s="8" t="s">
        <v>7296</v>
      </c>
      <c r="B10365" s="13">
        <v>0</v>
      </c>
      <c r="C10365" s="7" t="s">
        <v>17662</v>
      </c>
    </row>
    <row r="10366" spans="1:3">
      <c r="A10366" s="8" t="s">
        <v>7295</v>
      </c>
      <c r="B10366" s="13">
        <v>0</v>
      </c>
      <c r="C10366" s="7" t="s">
        <v>17662</v>
      </c>
    </row>
    <row r="10367" spans="1:3">
      <c r="A10367" s="8" t="s">
        <v>7294</v>
      </c>
      <c r="B10367" s="13">
        <v>0</v>
      </c>
      <c r="C10367" s="7" t="s">
        <v>17662</v>
      </c>
    </row>
    <row r="10368" spans="1:3">
      <c r="A10368" s="8" t="s">
        <v>7293</v>
      </c>
      <c r="B10368" s="13">
        <v>0</v>
      </c>
      <c r="C10368" s="7" t="s">
        <v>17662</v>
      </c>
    </row>
    <row r="10369" spans="1:3">
      <c r="A10369" s="8" t="s">
        <v>7292</v>
      </c>
      <c r="B10369" s="13">
        <v>0</v>
      </c>
      <c r="C10369" s="7" t="s">
        <v>17662</v>
      </c>
    </row>
    <row r="10370" spans="1:3">
      <c r="A10370" s="8" t="s">
        <v>7291</v>
      </c>
      <c r="B10370" s="13">
        <v>0</v>
      </c>
      <c r="C10370" s="7" t="s">
        <v>17662</v>
      </c>
    </row>
    <row r="10371" spans="1:3">
      <c r="A10371" s="8" t="s">
        <v>7290</v>
      </c>
      <c r="B10371" s="13">
        <v>0</v>
      </c>
      <c r="C10371" s="7" t="s">
        <v>17662</v>
      </c>
    </row>
    <row r="10372" spans="1:3">
      <c r="A10372" s="8" t="s">
        <v>7289</v>
      </c>
      <c r="B10372" s="13">
        <v>0</v>
      </c>
      <c r="C10372" s="7" t="s">
        <v>17662</v>
      </c>
    </row>
    <row r="10373" spans="1:3">
      <c r="A10373" s="8" t="s">
        <v>7288</v>
      </c>
      <c r="B10373" s="13">
        <v>0</v>
      </c>
      <c r="C10373" s="7" t="s">
        <v>17662</v>
      </c>
    </row>
    <row r="10374" spans="1:3">
      <c r="A10374" s="8" t="s">
        <v>7287</v>
      </c>
      <c r="B10374" s="13">
        <v>0</v>
      </c>
      <c r="C10374" s="7" t="s">
        <v>17662</v>
      </c>
    </row>
    <row r="10375" spans="1:3">
      <c r="A10375" s="8" t="s">
        <v>7286</v>
      </c>
      <c r="B10375" s="13">
        <v>0</v>
      </c>
      <c r="C10375" s="7" t="s">
        <v>17662</v>
      </c>
    </row>
    <row r="10376" spans="1:3">
      <c r="A10376" s="8" t="s">
        <v>7285</v>
      </c>
      <c r="B10376" s="13">
        <v>0</v>
      </c>
      <c r="C10376" s="7" t="s">
        <v>17662</v>
      </c>
    </row>
    <row r="10377" spans="1:3">
      <c r="A10377" s="8" t="s">
        <v>7284</v>
      </c>
      <c r="B10377" s="13">
        <v>0</v>
      </c>
      <c r="C10377" s="7" t="s">
        <v>17662</v>
      </c>
    </row>
    <row r="10378" spans="1:3">
      <c r="A10378" s="8" t="s">
        <v>7283</v>
      </c>
      <c r="B10378" s="13">
        <v>0</v>
      </c>
      <c r="C10378" s="7" t="s">
        <v>17662</v>
      </c>
    </row>
    <row r="10379" spans="1:3">
      <c r="A10379" s="8" t="s">
        <v>7282</v>
      </c>
      <c r="B10379" s="13">
        <v>0</v>
      </c>
      <c r="C10379" s="7" t="s">
        <v>17662</v>
      </c>
    </row>
    <row r="10380" spans="1:3">
      <c r="A10380" s="8" t="s">
        <v>7281</v>
      </c>
      <c r="B10380" s="13">
        <v>0</v>
      </c>
      <c r="C10380" s="7" t="s">
        <v>17662</v>
      </c>
    </row>
    <row r="10381" spans="1:3">
      <c r="A10381" s="8" t="s">
        <v>7280</v>
      </c>
      <c r="B10381" s="13">
        <v>0</v>
      </c>
      <c r="C10381" s="7" t="s">
        <v>17662</v>
      </c>
    </row>
    <row r="10382" spans="1:3">
      <c r="A10382" s="8" t="s">
        <v>7279</v>
      </c>
      <c r="B10382" s="13">
        <v>0</v>
      </c>
      <c r="C10382" s="7" t="s">
        <v>17662</v>
      </c>
    </row>
    <row r="10383" spans="1:3">
      <c r="A10383" s="8" t="s">
        <v>7278</v>
      </c>
      <c r="B10383" s="13">
        <v>0</v>
      </c>
      <c r="C10383" s="7" t="s">
        <v>17662</v>
      </c>
    </row>
    <row r="10384" spans="1:3">
      <c r="A10384" s="8" t="s">
        <v>7277</v>
      </c>
      <c r="B10384" s="13">
        <v>0</v>
      </c>
      <c r="C10384" s="7" t="s">
        <v>17662</v>
      </c>
    </row>
    <row r="10385" spans="1:3">
      <c r="A10385" s="8" t="s">
        <v>7276</v>
      </c>
      <c r="B10385" s="13">
        <v>0</v>
      </c>
      <c r="C10385" s="7" t="s">
        <v>17662</v>
      </c>
    </row>
    <row r="10386" spans="1:3">
      <c r="A10386" s="8" t="s">
        <v>7275</v>
      </c>
      <c r="B10386" s="13">
        <v>0</v>
      </c>
      <c r="C10386" s="7" t="s">
        <v>17662</v>
      </c>
    </row>
    <row r="10387" spans="1:3">
      <c r="A10387" s="8" t="s">
        <v>7274</v>
      </c>
      <c r="B10387" s="13">
        <v>0</v>
      </c>
      <c r="C10387" s="7" t="s">
        <v>17662</v>
      </c>
    </row>
    <row r="10388" spans="1:3">
      <c r="A10388" s="8" t="s">
        <v>7273</v>
      </c>
      <c r="B10388" s="13">
        <v>0</v>
      </c>
      <c r="C10388" s="7" t="s">
        <v>17662</v>
      </c>
    </row>
    <row r="10389" spans="1:3">
      <c r="A10389" s="8" t="s">
        <v>7272</v>
      </c>
      <c r="B10389" s="13">
        <v>0</v>
      </c>
      <c r="C10389" s="7" t="s">
        <v>17662</v>
      </c>
    </row>
    <row r="10390" spans="1:3">
      <c r="A10390" s="8" t="s">
        <v>7271</v>
      </c>
      <c r="B10390" s="13">
        <v>0</v>
      </c>
      <c r="C10390" s="7" t="s">
        <v>17662</v>
      </c>
    </row>
    <row r="10391" spans="1:3">
      <c r="A10391" s="8" t="s">
        <v>7270</v>
      </c>
      <c r="B10391" s="13">
        <v>0</v>
      </c>
      <c r="C10391" s="7" t="s">
        <v>17662</v>
      </c>
    </row>
    <row r="10392" spans="1:3">
      <c r="A10392" s="8" t="s">
        <v>7269</v>
      </c>
      <c r="B10392" s="13">
        <v>0</v>
      </c>
      <c r="C10392" s="7" t="s">
        <v>17662</v>
      </c>
    </row>
    <row r="10393" spans="1:3">
      <c r="A10393" s="8" t="s">
        <v>7268</v>
      </c>
      <c r="B10393" s="13">
        <v>0</v>
      </c>
      <c r="C10393" s="7" t="s">
        <v>17662</v>
      </c>
    </row>
    <row r="10394" spans="1:3">
      <c r="A10394" s="8" t="s">
        <v>7267</v>
      </c>
      <c r="B10394" s="13">
        <v>0</v>
      </c>
      <c r="C10394" s="7" t="s">
        <v>17662</v>
      </c>
    </row>
    <row r="10395" spans="1:3">
      <c r="A10395" s="8" t="s">
        <v>7266</v>
      </c>
      <c r="B10395" s="13">
        <v>0</v>
      </c>
      <c r="C10395" s="7" t="s">
        <v>17662</v>
      </c>
    </row>
    <row r="10396" spans="1:3">
      <c r="A10396" s="8" t="s">
        <v>7265</v>
      </c>
      <c r="B10396" s="13">
        <v>0</v>
      </c>
      <c r="C10396" s="7" t="s">
        <v>17662</v>
      </c>
    </row>
    <row r="10397" spans="1:3">
      <c r="A10397" s="8" t="s">
        <v>7264</v>
      </c>
      <c r="B10397" s="13">
        <v>0</v>
      </c>
      <c r="C10397" s="7" t="s">
        <v>17662</v>
      </c>
    </row>
    <row r="10398" spans="1:3">
      <c r="A10398" s="8" t="s">
        <v>7263</v>
      </c>
      <c r="B10398" s="13">
        <v>0</v>
      </c>
      <c r="C10398" s="7" t="s">
        <v>17662</v>
      </c>
    </row>
    <row r="10399" spans="1:3">
      <c r="A10399" s="8" t="s">
        <v>7262</v>
      </c>
      <c r="B10399" s="13">
        <v>0</v>
      </c>
      <c r="C10399" s="7" t="s">
        <v>17662</v>
      </c>
    </row>
    <row r="10400" spans="1:3">
      <c r="A10400" s="8" t="s">
        <v>7261</v>
      </c>
      <c r="B10400" s="13">
        <v>0</v>
      </c>
      <c r="C10400" s="7" t="s">
        <v>17662</v>
      </c>
    </row>
    <row r="10401" spans="1:3">
      <c r="A10401" s="8" t="s">
        <v>7260</v>
      </c>
      <c r="B10401" s="13">
        <v>0</v>
      </c>
      <c r="C10401" s="7" t="s">
        <v>17662</v>
      </c>
    </row>
    <row r="10402" spans="1:3">
      <c r="A10402" s="8" t="s">
        <v>7259</v>
      </c>
      <c r="B10402" s="13">
        <v>0</v>
      </c>
      <c r="C10402" s="7" t="s">
        <v>17662</v>
      </c>
    </row>
    <row r="10403" spans="1:3">
      <c r="A10403" s="8" t="s">
        <v>7258</v>
      </c>
      <c r="B10403" s="13">
        <v>0</v>
      </c>
      <c r="C10403" s="7" t="s">
        <v>17662</v>
      </c>
    </row>
    <row r="10404" spans="1:3">
      <c r="A10404" s="8" t="s">
        <v>7257</v>
      </c>
      <c r="B10404" s="13">
        <v>0</v>
      </c>
      <c r="C10404" s="7" t="s">
        <v>17662</v>
      </c>
    </row>
    <row r="10405" spans="1:3">
      <c r="A10405" s="8" t="s">
        <v>7256</v>
      </c>
      <c r="B10405" s="13">
        <v>0</v>
      </c>
      <c r="C10405" s="7" t="s">
        <v>17662</v>
      </c>
    </row>
    <row r="10406" spans="1:3">
      <c r="A10406" s="8" t="s">
        <v>7255</v>
      </c>
      <c r="B10406" s="13">
        <v>0</v>
      </c>
      <c r="C10406" s="7" t="s">
        <v>17662</v>
      </c>
    </row>
    <row r="10407" spans="1:3">
      <c r="A10407" s="8" t="s">
        <v>7254</v>
      </c>
      <c r="B10407" s="13">
        <v>0</v>
      </c>
      <c r="C10407" s="7" t="s">
        <v>17662</v>
      </c>
    </row>
    <row r="10408" spans="1:3">
      <c r="A10408" s="8" t="s">
        <v>7253</v>
      </c>
      <c r="B10408" s="13">
        <v>0</v>
      </c>
      <c r="C10408" s="7" t="s">
        <v>17662</v>
      </c>
    </row>
    <row r="10409" spans="1:3">
      <c r="A10409" s="8" t="s">
        <v>7252</v>
      </c>
      <c r="B10409" s="13">
        <v>0</v>
      </c>
      <c r="C10409" s="7" t="s">
        <v>17662</v>
      </c>
    </row>
    <row r="10410" spans="1:3">
      <c r="A10410" s="8" t="s">
        <v>7251</v>
      </c>
      <c r="B10410" s="13">
        <v>0</v>
      </c>
      <c r="C10410" s="7" t="s">
        <v>17662</v>
      </c>
    </row>
    <row r="10411" spans="1:3">
      <c r="A10411" s="8" t="s">
        <v>7250</v>
      </c>
      <c r="B10411" s="13">
        <v>0</v>
      </c>
      <c r="C10411" s="7" t="s">
        <v>17662</v>
      </c>
    </row>
    <row r="10412" spans="1:3">
      <c r="A10412" s="8" t="s">
        <v>7249</v>
      </c>
      <c r="B10412" s="13">
        <v>0</v>
      </c>
      <c r="C10412" s="7" t="s">
        <v>17662</v>
      </c>
    </row>
    <row r="10413" spans="1:3">
      <c r="A10413" s="8" t="s">
        <v>7248</v>
      </c>
      <c r="B10413" s="13">
        <v>0</v>
      </c>
      <c r="C10413" s="7" t="s">
        <v>17662</v>
      </c>
    </row>
    <row r="10414" spans="1:3">
      <c r="A10414" s="8" t="s">
        <v>7247</v>
      </c>
      <c r="B10414" s="13">
        <v>0</v>
      </c>
      <c r="C10414" s="7" t="s">
        <v>17662</v>
      </c>
    </row>
    <row r="10415" spans="1:3">
      <c r="A10415" s="8" t="s">
        <v>7246</v>
      </c>
      <c r="B10415" s="13">
        <v>0</v>
      </c>
      <c r="C10415" s="7" t="s">
        <v>17662</v>
      </c>
    </row>
    <row r="10416" spans="1:3">
      <c r="A10416" s="8" t="s">
        <v>7245</v>
      </c>
      <c r="B10416" s="13">
        <v>0</v>
      </c>
      <c r="C10416" s="7" t="s">
        <v>17662</v>
      </c>
    </row>
    <row r="10417" spans="1:3">
      <c r="A10417" s="8" t="s">
        <v>7244</v>
      </c>
      <c r="B10417" s="13">
        <v>0</v>
      </c>
      <c r="C10417" s="7" t="s">
        <v>17662</v>
      </c>
    </row>
    <row r="10418" spans="1:3">
      <c r="A10418" s="8" t="s">
        <v>7243</v>
      </c>
      <c r="B10418" s="13">
        <v>0</v>
      </c>
      <c r="C10418" s="7" t="s">
        <v>17662</v>
      </c>
    </row>
    <row r="10419" spans="1:3">
      <c r="A10419" s="8" t="s">
        <v>7242</v>
      </c>
      <c r="B10419" s="13">
        <v>0</v>
      </c>
      <c r="C10419" s="7" t="s">
        <v>17662</v>
      </c>
    </row>
    <row r="10420" spans="1:3">
      <c r="A10420" s="8" t="s">
        <v>7241</v>
      </c>
      <c r="B10420" s="13">
        <v>0</v>
      </c>
      <c r="C10420" s="7" t="s">
        <v>17662</v>
      </c>
    </row>
    <row r="10421" spans="1:3">
      <c r="A10421" s="8" t="s">
        <v>7240</v>
      </c>
      <c r="B10421" s="13">
        <v>0</v>
      </c>
      <c r="C10421" s="7" t="s">
        <v>17662</v>
      </c>
    </row>
    <row r="10422" spans="1:3">
      <c r="A10422" s="8" t="s">
        <v>7239</v>
      </c>
      <c r="B10422" s="13">
        <v>0</v>
      </c>
      <c r="C10422" s="7" t="s">
        <v>17662</v>
      </c>
    </row>
    <row r="10423" spans="1:3">
      <c r="A10423" s="8" t="s">
        <v>7238</v>
      </c>
      <c r="B10423" s="13">
        <v>0</v>
      </c>
      <c r="C10423" s="7" t="s">
        <v>17662</v>
      </c>
    </row>
    <row r="10424" spans="1:3">
      <c r="A10424" s="8" t="s">
        <v>7237</v>
      </c>
      <c r="B10424" s="13">
        <v>0</v>
      </c>
      <c r="C10424" s="7" t="s">
        <v>17662</v>
      </c>
    </row>
    <row r="10425" spans="1:3">
      <c r="A10425" s="8" t="s">
        <v>7236</v>
      </c>
      <c r="B10425" s="13">
        <v>0</v>
      </c>
      <c r="C10425" s="7" t="s">
        <v>17662</v>
      </c>
    </row>
    <row r="10426" spans="1:3">
      <c r="A10426" s="8" t="s">
        <v>7235</v>
      </c>
      <c r="B10426" s="13">
        <v>0</v>
      </c>
      <c r="C10426" s="7" t="s">
        <v>17662</v>
      </c>
    </row>
    <row r="10427" spans="1:3">
      <c r="A10427" s="8" t="s">
        <v>7234</v>
      </c>
      <c r="B10427" s="13">
        <v>0</v>
      </c>
      <c r="C10427" s="7" t="s">
        <v>17662</v>
      </c>
    </row>
    <row r="10428" spans="1:3">
      <c r="A10428" s="8" t="s">
        <v>7233</v>
      </c>
      <c r="B10428" s="13">
        <v>0</v>
      </c>
      <c r="C10428" s="7" t="s">
        <v>17662</v>
      </c>
    </row>
    <row r="10429" spans="1:3">
      <c r="A10429" s="8" t="s">
        <v>7232</v>
      </c>
      <c r="B10429" s="13">
        <v>0</v>
      </c>
      <c r="C10429" s="7" t="s">
        <v>17662</v>
      </c>
    </row>
    <row r="10430" spans="1:3">
      <c r="A10430" s="8" t="s">
        <v>7231</v>
      </c>
      <c r="B10430" s="13">
        <v>0</v>
      </c>
      <c r="C10430" s="7" t="s">
        <v>17662</v>
      </c>
    </row>
    <row r="10431" spans="1:3">
      <c r="A10431" s="8" t="s">
        <v>7230</v>
      </c>
      <c r="B10431" s="13">
        <v>0</v>
      </c>
      <c r="C10431" s="7" t="s">
        <v>17662</v>
      </c>
    </row>
    <row r="10432" spans="1:3">
      <c r="A10432" s="8" t="s">
        <v>7229</v>
      </c>
      <c r="B10432" s="13">
        <v>0</v>
      </c>
      <c r="C10432" s="7" t="s">
        <v>17662</v>
      </c>
    </row>
    <row r="10433" spans="1:3">
      <c r="A10433" s="8" t="s">
        <v>7228</v>
      </c>
      <c r="B10433" s="13">
        <v>0</v>
      </c>
      <c r="C10433" s="7" t="s">
        <v>17662</v>
      </c>
    </row>
    <row r="10434" spans="1:3">
      <c r="A10434" s="8" t="s">
        <v>7227</v>
      </c>
      <c r="B10434" s="13">
        <v>0</v>
      </c>
      <c r="C10434" s="7" t="s">
        <v>17662</v>
      </c>
    </row>
    <row r="10435" spans="1:3">
      <c r="A10435" s="8" t="s">
        <v>7226</v>
      </c>
      <c r="B10435" s="13">
        <v>0</v>
      </c>
      <c r="C10435" s="7" t="s">
        <v>17662</v>
      </c>
    </row>
    <row r="10436" spans="1:3">
      <c r="A10436" s="8" t="s">
        <v>7225</v>
      </c>
      <c r="B10436" s="13">
        <v>0</v>
      </c>
      <c r="C10436" s="7" t="s">
        <v>17662</v>
      </c>
    </row>
    <row r="10437" spans="1:3">
      <c r="A10437" s="8" t="s">
        <v>7224</v>
      </c>
      <c r="B10437" s="13">
        <v>0</v>
      </c>
      <c r="C10437" s="7" t="s">
        <v>17662</v>
      </c>
    </row>
    <row r="10438" spans="1:3">
      <c r="A10438" s="8" t="s">
        <v>7223</v>
      </c>
      <c r="B10438" s="13">
        <v>0</v>
      </c>
      <c r="C10438" s="7" t="s">
        <v>17662</v>
      </c>
    </row>
    <row r="10439" spans="1:3">
      <c r="A10439" s="8" t="s">
        <v>7222</v>
      </c>
      <c r="B10439" s="13">
        <v>0</v>
      </c>
      <c r="C10439" s="7" t="s">
        <v>17662</v>
      </c>
    </row>
    <row r="10440" spans="1:3">
      <c r="A10440" s="8" t="s">
        <v>7221</v>
      </c>
      <c r="B10440" s="13">
        <v>0</v>
      </c>
      <c r="C10440" s="7" t="s">
        <v>17662</v>
      </c>
    </row>
    <row r="10441" spans="1:3">
      <c r="A10441" s="8" t="s">
        <v>7220</v>
      </c>
      <c r="B10441" s="13">
        <v>0</v>
      </c>
      <c r="C10441" s="7" t="s">
        <v>17662</v>
      </c>
    </row>
    <row r="10442" spans="1:3">
      <c r="A10442" s="8" t="s">
        <v>7219</v>
      </c>
      <c r="B10442" s="13">
        <v>0</v>
      </c>
      <c r="C10442" s="7" t="s">
        <v>17662</v>
      </c>
    </row>
    <row r="10443" spans="1:3">
      <c r="A10443" s="8" t="s">
        <v>7218</v>
      </c>
      <c r="B10443" s="13">
        <v>0</v>
      </c>
      <c r="C10443" s="7" t="s">
        <v>17662</v>
      </c>
    </row>
    <row r="10444" spans="1:3">
      <c r="A10444" s="8" t="s">
        <v>7217</v>
      </c>
      <c r="B10444" s="13">
        <v>0</v>
      </c>
      <c r="C10444" s="7" t="s">
        <v>17662</v>
      </c>
    </row>
    <row r="10445" spans="1:3">
      <c r="A10445" s="8" t="s">
        <v>7216</v>
      </c>
      <c r="B10445" s="13">
        <v>0</v>
      </c>
      <c r="C10445" s="7" t="s">
        <v>17662</v>
      </c>
    </row>
    <row r="10446" spans="1:3">
      <c r="A10446" s="8" t="s">
        <v>7215</v>
      </c>
      <c r="B10446" s="13">
        <v>0</v>
      </c>
      <c r="C10446" s="7" t="s">
        <v>17662</v>
      </c>
    </row>
    <row r="10447" spans="1:3">
      <c r="A10447" s="8" t="s">
        <v>7214</v>
      </c>
      <c r="B10447" s="13">
        <v>0</v>
      </c>
      <c r="C10447" s="7" t="s">
        <v>17662</v>
      </c>
    </row>
    <row r="10448" spans="1:3">
      <c r="A10448" s="8" t="s">
        <v>7213</v>
      </c>
      <c r="B10448" s="13">
        <v>0</v>
      </c>
      <c r="C10448" s="7" t="s">
        <v>17662</v>
      </c>
    </row>
    <row r="10449" spans="1:3">
      <c r="A10449" s="8" t="s">
        <v>7212</v>
      </c>
      <c r="B10449" s="13">
        <v>0</v>
      </c>
      <c r="C10449" s="7" t="s">
        <v>17662</v>
      </c>
    </row>
    <row r="10450" spans="1:3">
      <c r="A10450" s="8" t="s">
        <v>7211</v>
      </c>
      <c r="B10450" s="13">
        <v>0</v>
      </c>
      <c r="C10450" s="7" t="s">
        <v>17662</v>
      </c>
    </row>
    <row r="10451" spans="1:3">
      <c r="A10451" s="8" t="s">
        <v>7210</v>
      </c>
      <c r="B10451" s="13">
        <v>0</v>
      </c>
      <c r="C10451" s="7" t="s">
        <v>17662</v>
      </c>
    </row>
    <row r="10452" spans="1:3">
      <c r="A10452" s="8" t="s">
        <v>7209</v>
      </c>
      <c r="B10452" s="13">
        <v>0</v>
      </c>
      <c r="C10452" s="7" t="s">
        <v>17662</v>
      </c>
    </row>
    <row r="10453" spans="1:3">
      <c r="A10453" s="8" t="s">
        <v>7208</v>
      </c>
      <c r="B10453" s="13">
        <v>0</v>
      </c>
      <c r="C10453" s="7" t="s">
        <v>17662</v>
      </c>
    </row>
    <row r="10454" spans="1:3">
      <c r="A10454" s="8" t="s">
        <v>7207</v>
      </c>
      <c r="B10454" s="13">
        <v>0</v>
      </c>
      <c r="C10454" s="7" t="s">
        <v>17662</v>
      </c>
    </row>
    <row r="10455" spans="1:3">
      <c r="A10455" s="8" t="s">
        <v>7206</v>
      </c>
      <c r="B10455" s="13">
        <v>0</v>
      </c>
      <c r="C10455" s="7" t="s">
        <v>17662</v>
      </c>
    </row>
    <row r="10456" spans="1:3">
      <c r="A10456" s="8" t="s">
        <v>7205</v>
      </c>
      <c r="B10456" s="13">
        <v>0</v>
      </c>
      <c r="C10456" s="7" t="s">
        <v>17662</v>
      </c>
    </row>
    <row r="10457" spans="1:3">
      <c r="A10457" s="8" t="s">
        <v>7204</v>
      </c>
      <c r="B10457" s="13">
        <v>0</v>
      </c>
      <c r="C10457" s="7" t="s">
        <v>17662</v>
      </c>
    </row>
    <row r="10458" spans="1:3">
      <c r="A10458" s="8" t="s">
        <v>7203</v>
      </c>
      <c r="B10458" s="13">
        <v>0</v>
      </c>
      <c r="C10458" s="7" t="s">
        <v>17662</v>
      </c>
    </row>
    <row r="10459" spans="1:3">
      <c r="A10459" s="8" t="s">
        <v>7202</v>
      </c>
      <c r="B10459" s="13">
        <v>0</v>
      </c>
      <c r="C10459" s="7" t="s">
        <v>17662</v>
      </c>
    </row>
    <row r="10460" spans="1:3">
      <c r="A10460" s="8" t="s">
        <v>7201</v>
      </c>
      <c r="B10460" s="13">
        <v>0</v>
      </c>
      <c r="C10460" s="7" t="s">
        <v>17662</v>
      </c>
    </row>
    <row r="10461" spans="1:3">
      <c r="A10461" s="8" t="s">
        <v>7200</v>
      </c>
      <c r="B10461" s="13">
        <v>0</v>
      </c>
      <c r="C10461" s="7" t="s">
        <v>17662</v>
      </c>
    </row>
    <row r="10462" spans="1:3">
      <c r="A10462" s="8" t="s">
        <v>7199</v>
      </c>
      <c r="B10462" s="13">
        <v>0</v>
      </c>
      <c r="C10462" s="7" t="s">
        <v>17662</v>
      </c>
    </row>
    <row r="10463" spans="1:3">
      <c r="A10463" s="8" t="s">
        <v>7198</v>
      </c>
      <c r="B10463" s="13">
        <v>0</v>
      </c>
      <c r="C10463" s="7" t="s">
        <v>17662</v>
      </c>
    </row>
    <row r="10464" spans="1:3">
      <c r="A10464" s="8" t="s">
        <v>7197</v>
      </c>
      <c r="B10464" s="13">
        <v>0</v>
      </c>
      <c r="C10464" s="7" t="s">
        <v>17662</v>
      </c>
    </row>
    <row r="10465" spans="1:3">
      <c r="A10465" s="8" t="s">
        <v>7196</v>
      </c>
      <c r="B10465" s="13">
        <v>0</v>
      </c>
      <c r="C10465" s="7" t="s">
        <v>17662</v>
      </c>
    </row>
    <row r="10466" spans="1:3">
      <c r="A10466" s="8" t="s">
        <v>7195</v>
      </c>
      <c r="B10466" s="13">
        <v>0</v>
      </c>
      <c r="C10466" s="7" t="s">
        <v>17662</v>
      </c>
    </row>
    <row r="10467" spans="1:3">
      <c r="A10467" s="8" t="s">
        <v>7194</v>
      </c>
      <c r="B10467" s="13">
        <v>0</v>
      </c>
      <c r="C10467" s="7" t="s">
        <v>17662</v>
      </c>
    </row>
    <row r="10468" spans="1:3">
      <c r="A10468" s="8" t="s">
        <v>7193</v>
      </c>
      <c r="B10468" s="13">
        <v>0</v>
      </c>
      <c r="C10468" s="7" t="s">
        <v>17662</v>
      </c>
    </row>
    <row r="10469" spans="1:3">
      <c r="A10469" s="8" t="s">
        <v>7192</v>
      </c>
      <c r="B10469" s="13">
        <v>0</v>
      </c>
      <c r="C10469" s="7" t="s">
        <v>17662</v>
      </c>
    </row>
    <row r="10470" spans="1:3">
      <c r="A10470" s="8" t="s">
        <v>7191</v>
      </c>
      <c r="B10470" s="13">
        <v>0</v>
      </c>
      <c r="C10470" s="7" t="s">
        <v>17662</v>
      </c>
    </row>
    <row r="10471" spans="1:3">
      <c r="A10471" s="8" t="s">
        <v>7190</v>
      </c>
      <c r="B10471" s="13">
        <v>0</v>
      </c>
      <c r="C10471" s="7" t="s">
        <v>17662</v>
      </c>
    </row>
    <row r="10472" spans="1:3">
      <c r="A10472" s="8" t="s">
        <v>7189</v>
      </c>
      <c r="B10472" s="13">
        <v>0</v>
      </c>
      <c r="C10472" s="7" t="s">
        <v>17662</v>
      </c>
    </row>
    <row r="10473" spans="1:3">
      <c r="A10473" s="8" t="s">
        <v>7188</v>
      </c>
      <c r="B10473" s="13">
        <v>0</v>
      </c>
      <c r="C10473" s="7" t="s">
        <v>17662</v>
      </c>
    </row>
    <row r="10474" spans="1:3">
      <c r="A10474" s="8" t="s">
        <v>7187</v>
      </c>
      <c r="B10474" s="13">
        <v>0</v>
      </c>
      <c r="C10474" s="7" t="s">
        <v>17662</v>
      </c>
    </row>
    <row r="10475" spans="1:3">
      <c r="A10475" s="8" t="s">
        <v>7186</v>
      </c>
      <c r="B10475" s="13">
        <v>0</v>
      </c>
      <c r="C10475" s="7" t="s">
        <v>17662</v>
      </c>
    </row>
    <row r="10476" spans="1:3">
      <c r="A10476" s="8" t="s">
        <v>7185</v>
      </c>
      <c r="B10476" s="13">
        <v>0</v>
      </c>
      <c r="C10476" s="7" t="s">
        <v>17662</v>
      </c>
    </row>
    <row r="10477" spans="1:3">
      <c r="A10477" s="8" t="s">
        <v>7184</v>
      </c>
      <c r="B10477" s="13">
        <v>0</v>
      </c>
      <c r="C10477" s="7" t="s">
        <v>17662</v>
      </c>
    </row>
    <row r="10478" spans="1:3">
      <c r="A10478" s="8" t="s">
        <v>7183</v>
      </c>
      <c r="B10478" s="13">
        <v>0</v>
      </c>
      <c r="C10478" s="7" t="s">
        <v>17662</v>
      </c>
    </row>
    <row r="10479" spans="1:3">
      <c r="A10479" s="8" t="s">
        <v>7182</v>
      </c>
      <c r="B10479" s="13">
        <v>0</v>
      </c>
      <c r="C10479" s="7" t="s">
        <v>17662</v>
      </c>
    </row>
    <row r="10480" spans="1:3">
      <c r="A10480" s="8" t="s">
        <v>7181</v>
      </c>
      <c r="B10480" s="13">
        <v>0</v>
      </c>
      <c r="C10480" s="7" t="s">
        <v>17662</v>
      </c>
    </row>
    <row r="10481" spans="1:3">
      <c r="A10481" s="8" t="s">
        <v>7180</v>
      </c>
      <c r="B10481" s="13">
        <v>0</v>
      </c>
      <c r="C10481" s="7" t="s">
        <v>17662</v>
      </c>
    </row>
    <row r="10482" spans="1:3">
      <c r="A10482" s="8" t="s">
        <v>7179</v>
      </c>
      <c r="B10482" s="13">
        <v>0</v>
      </c>
      <c r="C10482" s="7" t="s">
        <v>17662</v>
      </c>
    </row>
    <row r="10483" spans="1:3">
      <c r="A10483" s="8" t="s">
        <v>7178</v>
      </c>
      <c r="B10483" s="13">
        <v>0</v>
      </c>
      <c r="C10483" s="7" t="s">
        <v>17662</v>
      </c>
    </row>
    <row r="10484" spans="1:3">
      <c r="A10484" s="8" t="s">
        <v>7177</v>
      </c>
      <c r="B10484" s="13">
        <v>0</v>
      </c>
      <c r="C10484" s="7" t="s">
        <v>17662</v>
      </c>
    </row>
    <row r="10485" spans="1:3">
      <c r="A10485" s="8" t="s">
        <v>7176</v>
      </c>
      <c r="B10485" s="13">
        <v>0</v>
      </c>
      <c r="C10485" s="7" t="s">
        <v>17662</v>
      </c>
    </row>
    <row r="10486" spans="1:3">
      <c r="A10486" s="8" t="s">
        <v>7175</v>
      </c>
      <c r="B10486" s="13">
        <v>0</v>
      </c>
      <c r="C10486" s="7" t="s">
        <v>17662</v>
      </c>
    </row>
    <row r="10487" spans="1:3">
      <c r="A10487" s="8" t="s">
        <v>7174</v>
      </c>
      <c r="B10487" s="13">
        <v>0</v>
      </c>
      <c r="C10487" s="7" t="s">
        <v>17662</v>
      </c>
    </row>
    <row r="10488" spans="1:3">
      <c r="A10488" s="8" t="s">
        <v>7173</v>
      </c>
      <c r="B10488" s="13">
        <v>0</v>
      </c>
      <c r="C10488" s="7" t="s">
        <v>17662</v>
      </c>
    </row>
    <row r="10489" spans="1:3">
      <c r="A10489" s="8" t="s">
        <v>7172</v>
      </c>
      <c r="B10489" s="13">
        <v>0</v>
      </c>
      <c r="C10489" s="7" t="s">
        <v>17662</v>
      </c>
    </row>
    <row r="10490" spans="1:3">
      <c r="A10490" s="8" t="s">
        <v>7171</v>
      </c>
      <c r="B10490" s="13">
        <v>0</v>
      </c>
      <c r="C10490" s="7" t="s">
        <v>17662</v>
      </c>
    </row>
    <row r="10491" spans="1:3">
      <c r="A10491" s="8" t="s">
        <v>7170</v>
      </c>
      <c r="B10491" s="13">
        <v>0</v>
      </c>
      <c r="C10491" s="7" t="s">
        <v>17662</v>
      </c>
    </row>
    <row r="10492" spans="1:3">
      <c r="A10492" s="8" t="s">
        <v>7169</v>
      </c>
      <c r="B10492" s="13">
        <v>0</v>
      </c>
      <c r="C10492" s="7" t="s">
        <v>17662</v>
      </c>
    </row>
    <row r="10493" spans="1:3">
      <c r="A10493" s="8" t="s">
        <v>7168</v>
      </c>
      <c r="B10493" s="13">
        <v>0</v>
      </c>
      <c r="C10493" s="7" t="s">
        <v>17662</v>
      </c>
    </row>
    <row r="10494" spans="1:3">
      <c r="A10494" s="8" t="s">
        <v>7167</v>
      </c>
      <c r="B10494" s="13">
        <v>0</v>
      </c>
      <c r="C10494" s="7" t="s">
        <v>17662</v>
      </c>
    </row>
    <row r="10495" spans="1:3">
      <c r="A10495" s="8" t="s">
        <v>7166</v>
      </c>
      <c r="B10495" s="13">
        <v>0</v>
      </c>
      <c r="C10495" s="7" t="s">
        <v>17662</v>
      </c>
    </row>
    <row r="10496" spans="1:3">
      <c r="A10496" s="8" t="s">
        <v>7165</v>
      </c>
      <c r="B10496" s="13">
        <v>0</v>
      </c>
      <c r="C10496" s="7" t="s">
        <v>17662</v>
      </c>
    </row>
    <row r="10497" spans="1:3">
      <c r="A10497" s="8" t="s">
        <v>7164</v>
      </c>
      <c r="B10497" s="13">
        <v>0</v>
      </c>
      <c r="C10497" s="7" t="s">
        <v>17662</v>
      </c>
    </row>
    <row r="10498" spans="1:3">
      <c r="A10498" s="8" t="s">
        <v>7163</v>
      </c>
      <c r="B10498" s="13">
        <v>0</v>
      </c>
      <c r="C10498" s="7" t="s">
        <v>17662</v>
      </c>
    </row>
    <row r="10499" spans="1:3">
      <c r="A10499" s="8" t="s">
        <v>7162</v>
      </c>
      <c r="B10499" s="13">
        <v>0</v>
      </c>
      <c r="C10499" s="7" t="s">
        <v>17662</v>
      </c>
    </row>
    <row r="10500" spans="1:3">
      <c r="A10500" s="8" t="s">
        <v>7161</v>
      </c>
      <c r="B10500" s="13">
        <v>0</v>
      </c>
      <c r="C10500" s="7" t="s">
        <v>17662</v>
      </c>
    </row>
    <row r="10501" spans="1:3">
      <c r="A10501" s="8" t="s">
        <v>7160</v>
      </c>
      <c r="B10501" s="13">
        <v>0</v>
      </c>
      <c r="C10501" s="7" t="s">
        <v>17662</v>
      </c>
    </row>
    <row r="10502" spans="1:3">
      <c r="A10502" s="8" t="s">
        <v>7159</v>
      </c>
      <c r="B10502" s="13">
        <v>0</v>
      </c>
      <c r="C10502" s="7" t="s">
        <v>17662</v>
      </c>
    </row>
    <row r="10503" spans="1:3">
      <c r="A10503" s="8" t="s">
        <v>7158</v>
      </c>
      <c r="B10503" s="13">
        <v>0</v>
      </c>
      <c r="C10503" s="7" t="s">
        <v>17662</v>
      </c>
    </row>
    <row r="10504" spans="1:3">
      <c r="A10504" s="8" t="s">
        <v>7157</v>
      </c>
      <c r="B10504" s="13">
        <v>0</v>
      </c>
      <c r="C10504" s="7" t="s">
        <v>17662</v>
      </c>
    </row>
    <row r="10505" spans="1:3">
      <c r="A10505" s="8" t="s">
        <v>7156</v>
      </c>
      <c r="B10505" s="13">
        <v>0</v>
      </c>
      <c r="C10505" s="7" t="s">
        <v>17662</v>
      </c>
    </row>
    <row r="10506" spans="1:3">
      <c r="A10506" s="8" t="s">
        <v>7155</v>
      </c>
      <c r="B10506" s="13">
        <v>0</v>
      </c>
      <c r="C10506" s="7" t="s">
        <v>17662</v>
      </c>
    </row>
    <row r="10507" spans="1:3">
      <c r="A10507" s="8" t="s">
        <v>7154</v>
      </c>
      <c r="B10507" s="13">
        <v>0</v>
      </c>
      <c r="C10507" s="7" t="s">
        <v>17662</v>
      </c>
    </row>
    <row r="10508" spans="1:3">
      <c r="A10508" s="8" t="s">
        <v>7153</v>
      </c>
      <c r="B10508" s="13">
        <v>0</v>
      </c>
      <c r="C10508" s="7" t="s">
        <v>17662</v>
      </c>
    </row>
    <row r="10509" spans="1:3">
      <c r="A10509" s="8" t="s">
        <v>7152</v>
      </c>
      <c r="B10509" s="13">
        <v>0</v>
      </c>
      <c r="C10509" s="7" t="s">
        <v>17662</v>
      </c>
    </row>
    <row r="10510" spans="1:3">
      <c r="A10510" s="8" t="s">
        <v>7151</v>
      </c>
      <c r="B10510" s="13">
        <v>0</v>
      </c>
      <c r="C10510" s="7" t="s">
        <v>17662</v>
      </c>
    </row>
    <row r="10511" spans="1:3">
      <c r="A10511" s="8" t="s">
        <v>7150</v>
      </c>
      <c r="B10511" s="13">
        <v>0</v>
      </c>
      <c r="C10511" s="7" t="s">
        <v>17662</v>
      </c>
    </row>
    <row r="10512" spans="1:3">
      <c r="A10512" s="8" t="s">
        <v>7149</v>
      </c>
      <c r="B10512" s="13">
        <v>0</v>
      </c>
      <c r="C10512" s="7" t="s">
        <v>17662</v>
      </c>
    </row>
    <row r="10513" spans="1:3">
      <c r="A10513" s="8" t="s">
        <v>7148</v>
      </c>
      <c r="B10513" s="13">
        <v>0</v>
      </c>
      <c r="C10513" s="7" t="s">
        <v>17662</v>
      </c>
    </row>
    <row r="10514" spans="1:3">
      <c r="A10514" s="8" t="s">
        <v>7147</v>
      </c>
      <c r="B10514" s="13">
        <v>0</v>
      </c>
      <c r="C10514" s="7" t="s">
        <v>17662</v>
      </c>
    </row>
    <row r="10515" spans="1:3">
      <c r="A10515" s="8" t="s">
        <v>7146</v>
      </c>
      <c r="B10515" s="13">
        <v>0</v>
      </c>
      <c r="C10515" s="7" t="s">
        <v>17662</v>
      </c>
    </row>
    <row r="10516" spans="1:3">
      <c r="A10516" s="8" t="s">
        <v>7145</v>
      </c>
      <c r="B10516" s="13">
        <v>0</v>
      </c>
      <c r="C10516" s="7" t="s">
        <v>17662</v>
      </c>
    </row>
    <row r="10517" spans="1:3">
      <c r="A10517" s="8" t="s">
        <v>7144</v>
      </c>
      <c r="B10517" s="13">
        <v>0</v>
      </c>
      <c r="C10517" s="7" t="s">
        <v>17662</v>
      </c>
    </row>
    <row r="10518" spans="1:3">
      <c r="A10518" s="8" t="s">
        <v>7143</v>
      </c>
      <c r="B10518" s="13">
        <v>0</v>
      </c>
      <c r="C10518" s="7" t="s">
        <v>17662</v>
      </c>
    </row>
    <row r="10519" spans="1:3">
      <c r="A10519" s="8" t="s">
        <v>7142</v>
      </c>
      <c r="B10519" s="13">
        <v>0</v>
      </c>
      <c r="C10519" s="7" t="s">
        <v>17662</v>
      </c>
    </row>
    <row r="10520" spans="1:3">
      <c r="A10520" s="8" t="s">
        <v>7141</v>
      </c>
      <c r="B10520" s="13">
        <v>0</v>
      </c>
      <c r="C10520" s="7" t="s">
        <v>17662</v>
      </c>
    </row>
    <row r="10521" spans="1:3">
      <c r="A10521" s="8" t="s">
        <v>7140</v>
      </c>
      <c r="B10521" s="13">
        <v>0</v>
      </c>
      <c r="C10521" s="7" t="s">
        <v>17662</v>
      </c>
    </row>
    <row r="10522" spans="1:3">
      <c r="A10522" s="8" t="s">
        <v>7139</v>
      </c>
      <c r="B10522" s="13">
        <v>0</v>
      </c>
      <c r="C10522" s="7" t="s">
        <v>17662</v>
      </c>
    </row>
    <row r="10523" spans="1:3">
      <c r="A10523" s="8" t="s">
        <v>7138</v>
      </c>
      <c r="B10523" s="13">
        <v>0</v>
      </c>
      <c r="C10523" s="7" t="s">
        <v>17662</v>
      </c>
    </row>
    <row r="10524" spans="1:3">
      <c r="A10524" s="8" t="s">
        <v>7137</v>
      </c>
      <c r="B10524" s="13">
        <v>0</v>
      </c>
      <c r="C10524" s="7" t="s">
        <v>17662</v>
      </c>
    </row>
    <row r="10525" spans="1:3">
      <c r="A10525" s="8" t="s">
        <v>7136</v>
      </c>
      <c r="B10525" s="13">
        <v>0</v>
      </c>
      <c r="C10525" s="7" t="s">
        <v>17662</v>
      </c>
    </row>
    <row r="10526" spans="1:3">
      <c r="A10526" s="8" t="s">
        <v>7135</v>
      </c>
      <c r="B10526" s="13">
        <v>0</v>
      </c>
      <c r="C10526" s="7" t="s">
        <v>17662</v>
      </c>
    </row>
    <row r="10527" spans="1:3">
      <c r="A10527" s="8" t="s">
        <v>7134</v>
      </c>
      <c r="B10527" s="13">
        <v>0</v>
      </c>
      <c r="C10527" s="7" t="s">
        <v>17662</v>
      </c>
    </row>
    <row r="10528" spans="1:3">
      <c r="A10528" s="8" t="s">
        <v>7133</v>
      </c>
      <c r="B10528" s="13">
        <v>0</v>
      </c>
      <c r="C10528" s="7" t="s">
        <v>17662</v>
      </c>
    </row>
    <row r="10529" spans="1:3">
      <c r="A10529" s="8" t="s">
        <v>7132</v>
      </c>
      <c r="B10529" s="13">
        <v>0</v>
      </c>
      <c r="C10529" s="7" t="s">
        <v>17662</v>
      </c>
    </row>
    <row r="10530" spans="1:3">
      <c r="A10530" s="8" t="s">
        <v>7131</v>
      </c>
      <c r="B10530" s="13">
        <v>0</v>
      </c>
      <c r="C10530" s="7" t="s">
        <v>17662</v>
      </c>
    </row>
    <row r="10531" spans="1:3">
      <c r="A10531" s="8" t="s">
        <v>7130</v>
      </c>
      <c r="B10531" s="13">
        <v>0</v>
      </c>
      <c r="C10531" s="7" t="s">
        <v>17662</v>
      </c>
    </row>
    <row r="10532" spans="1:3">
      <c r="A10532" s="8" t="s">
        <v>7129</v>
      </c>
      <c r="B10532" s="13">
        <v>0</v>
      </c>
      <c r="C10532" s="7" t="s">
        <v>17662</v>
      </c>
    </row>
    <row r="10533" spans="1:3">
      <c r="A10533" s="8" t="s">
        <v>7128</v>
      </c>
      <c r="B10533" s="13">
        <v>0</v>
      </c>
      <c r="C10533" s="7" t="s">
        <v>17662</v>
      </c>
    </row>
    <row r="10534" spans="1:3">
      <c r="A10534" s="8" t="s">
        <v>7127</v>
      </c>
      <c r="B10534" s="13">
        <v>0</v>
      </c>
      <c r="C10534" s="7" t="s">
        <v>17662</v>
      </c>
    </row>
    <row r="10535" spans="1:3">
      <c r="A10535" s="8" t="s">
        <v>7126</v>
      </c>
      <c r="B10535" s="13">
        <v>0</v>
      </c>
      <c r="C10535" s="7" t="s">
        <v>17662</v>
      </c>
    </row>
    <row r="10536" spans="1:3">
      <c r="A10536" s="8" t="s">
        <v>7125</v>
      </c>
      <c r="B10536" s="13">
        <v>0</v>
      </c>
      <c r="C10536" s="7" t="s">
        <v>17662</v>
      </c>
    </row>
    <row r="10537" spans="1:3">
      <c r="A10537" s="8" t="s">
        <v>7124</v>
      </c>
      <c r="B10537" s="13">
        <v>0</v>
      </c>
      <c r="C10537" s="7" t="s">
        <v>17662</v>
      </c>
    </row>
    <row r="10538" spans="1:3">
      <c r="A10538" s="8" t="s">
        <v>7123</v>
      </c>
      <c r="B10538" s="13">
        <v>0</v>
      </c>
      <c r="C10538" s="7" t="s">
        <v>17662</v>
      </c>
    </row>
    <row r="10539" spans="1:3">
      <c r="A10539" s="8" t="s">
        <v>7122</v>
      </c>
      <c r="B10539" s="13">
        <v>0</v>
      </c>
      <c r="C10539" s="7" t="s">
        <v>17662</v>
      </c>
    </row>
    <row r="10540" spans="1:3">
      <c r="A10540" s="8" t="s">
        <v>7121</v>
      </c>
      <c r="B10540" s="13">
        <v>0</v>
      </c>
      <c r="C10540" s="7" t="s">
        <v>17662</v>
      </c>
    </row>
    <row r="10541" spans="1:3">
      <c r="A10541" s="8" t="s">
        <v>7120</v>
      </c>
      <c r="B10541" s="13">
        <v>0</v>
      </c>
      <c r="C10541" s="7" t="s">
        <v>17662</v>
      </c>
    </row>
    <row r="10542" spans="1:3">
      <c r="A10542" s="8" t="s">
        <v>7119</v>
      </c>
      <c r="B10542" s="13">
        <v>0</v>
      </c>
      <c r="C10542" s="7" t="s">
        <v>17662</v>
      </c>
    </row>
    <row r="10543" spans="1:3">
      <c r="A10543" s="8" t="s">
        <v>7118</v>
      </c>
      <c r="B10543" s="13">
        <v>0</v>
      </c>
      <c r="C10543" s="7" t="s">
        <v>17662</v>
      </c>
    </row>
    <row r="10544" spans="1:3">
      <c r="A10544" s="8" t="s">
        <v>7117</v>
      </c>
      <c r="B10544" s="13">
        <v>0</v>
      </c>
      <c r="C10544" s="7" t="s">
        <v>17662</v>
      </c>
    </row>
    <row r="10545" spans="1:3">
      <c r="A10545" s="8" t="s">
        <v>7116</v>
      </c>
      <c r="B10545" s="13">
        <v>0</v>
      </c>
      <c r="C10545" s="7" t="s">
        <v>17662</v>
      </c>
    </row>
    <row r="10546" spans="1:3">
      <c r="A10546" s="8" t="s">
        <v>7115</v>
      </c>
      <c r="B10546" s="13">
        <v>0</v>
      </c>
      <c r="C10546" s="7" t="s">
        <v>17662</v>
      </c>
    </row>
    <row r="10547" spans="1:3">
      <c r="A10547" s="8" t="s">
        <v>7114</v>
      </c>
      <c r="B10547" s="13">
        <v>0</v>
      </c>
      <c r="C10547" s="7" t="s">
        <v>17662</v>
      </c>
    </row>
    <row r="10548" spans="1:3">
      <c r="A10548" s="8" t="s">
        <v>7113</v>
      </c>
      <c r="B10548" s="13">
        <v>0</v>
      </c>
      <c r="C10548" s="7" t="s">
        <v>17662</v>
      </c>
    </row>
    <row r="10549" spans="1:3">
      <c r="A10549" s="8" t="s">
        <v>7112</v>
      </c>
      <c r="B10549" s="13">
        <v>0</v>
      </c>
      <c r="C10549" s="7" t="s">
        <v>17662</v>
      </c>
    </row>
    <row r="10550" spans="1:3">
      <c r="A10550" s="8" t="s">
        <v>7111</v>
      </c>
      <c r="B10550" s="13">
        <v>0</v>
      </c>
      <c r="C10550" s="7" t="s">
        <v>17662</v>
      </c>
    </row>
    <row r="10551" spans="1:3">
      <c r="A10551" s="8" t="s">
        <v>7110</v>
      </c>
      <c r="B10551" s="13">
        <v>0</v>
      </c>
      <c r="C10551" s="7" t="s">
        <v>17662</v>
      </c>
    </row>
    <row r="10552" spans="1:3">
      <c r="A10552" s="8" t="s">
        <v>7109</v>
      </c>
      <c r="B10552" s="13">
        <v>0</v>
      </c>
      <c r="C10552" s="7" t="s">
        <v>17662</v>
      </c>
    </row>
    <row r="10553" spans="1:3">
      <c r="A10553" s="8" t="s">
        <v>7108</v>
      </c>
      <c r="B10553" s="13">
        <v>0</v>
      </c>
      <c r="C10553" s="7" t="s">
        <v>17662</v>
      </c>
    </row>
    <row r="10554" spans="1:3">
      <c r="A10554" s="8" t="s">
        <v>7107</v>
      </c>
      <c r="B10554" s="13">
        <v>0</v>
      </c>
      <c r="C10554" s="7" t="s">
        <v>17662</v>
      </c>
    </row>
    <row r="10555" spans="1:3">
      <c r="A10555" s="8" t="s">
        <v>7106</v>
      </c>
      <c r="B10555" s="13">
        <v>0</v>
      </c>
      <c r="C10555" s="7" t="s">
        <v>17662</v>
      </c>
    </row>
    <row r="10556" spans="1:3">
      <c r="A10556" s="8" t="s">
        <v>7105</v>
      </c>
      <c r="B10556" s="13">
        <v>0</v>
      </c>
      <c r="C10556" s="7" t="s">
        <v>17662</v>
      </c>
    </row>
    <row r="10557" spans="1:3">
      <c r="A10557" s="8" t="s">
        <v>7104</v>
      </c>
      <c r="B10557" s="13">
        <v>0</v>
      </c>
      <c r="C10557" s="7" t="s">
        <v>17662</v>
      </c>
    </row>
    <row r="10558" spans="1:3">
      <c r="A10558" s="8" t="s">
        <v>7103</v>
      </c>
      <c r="B10558" s="13">
        <v>0</v>
      </c>
      <c r="C10558" s="7" t="s">
        <v>17662</v>
      </c>
    </row>
    <row r="10559" spans="1:3">
      <c r="A10559" s="8" t="s">
        <v>7102</v>
      </c>
      <c r="B10559" s="13">
        <v>0</v>
      </c>
      <c r="C10559" s="7" t="s">
        <v>17662</v>
      </c>
    </row>
    <row r="10560" spans="1:3">
      <c r="A10560" s="8" t="s">
        <v>7101</v>
      </c>
      <c r="B10560" s="13">
        <v>0</v>
      </c>
      <c r="C10560" s="7" t="s">
        <v>17662</v>
      </c>
    </row>
    <row r="10561" spans="1:3">
      <c r="A10561" s="8" t="s">
        <v>7100</v>
      </c>
      <c r="B10561" s="13">
        <v>0</v>
      </c>
      <c r="C10561" s="7" t="s">
        <v>17662</v>
      </c>
    </row>
    <row r="10562" spans="1:3">
      <c r="A10562" s="8" t="s">
        <v>7099</v>
      </c>
      <c r="B10562" s="13">
        <v>0</v>
      </c>
      <c r="C10562" s="7" t="s">
        <v>17662</v>
      </c>
    </row>
    <row r="10563" spans="1:3">
      <c r="A10563" s="8" t="s">
        <v>7098</v>
      </c>
      <c r="B10563" s="13">
        <v>0</v>
      </c>
      <c r="C10563" s="7" t="s">
        <v>17662</v>
      </c>
    </row>
    <row r="10564" spans="1:3">
      <c r="A10564" s="8" t="s">
        <v>7097</v>
      </c>
      <c r="B10564" s="13">
        <v>0</v>
      </c>
      <c r="C10564" s="7" t="s">
        <v>17662</v>
      </c>
    </row>
    <row r="10565" spans="1:3">
      <c r="A10565" s="8" t="s">
        <v>7096</v>
      </c>
      <c r="B10565" s="13">
        <v>0</v>
      </c>
      <c r="C10565" s="7" t="s">
        <v>17662</v>
      </c>
    </row>
    <row r="10566" spans="1:3">
      <c r="A10566" s="8" t="s">
        <v>7095</v>
      </c>
      <c r="B10566" s="13">
        <v>0</v>
      </c>
      <c r="C10566" s="7" t="s">
        <v>17662</v>
      </c>
    </row>
    <row r="10567" spans="1:3">
      <c r="A10567" s="8" t="s">
        <v>7094</v>
      </c>
      <c r="B10567" s="13">
        <v>0</v>
      </c>
      <c r="C10567" s="7" t="s">
        <v>17662</v>
      </c>
    </row>
    <row r="10568" spans="1:3">
      <c r="A10568" s="8" t="s">
        <v>7093</v>
      </c>
      <c r="B10568" s="13">
        <v>0</v>
      </c>
      <c r="C10568" s="7" t="s">
        <v>17662</v>
      </c>
    </row>
    <row r="10569" spans="1:3">
      <c r="A10569" s="8" t="s">
        <v>7092</v>
      </c>
      <c r="B10569" s="13">
        <v>0</v>
      </c>
      <c r="C10569" s="7" t="s">
        <v>17662</v>
      </c>
    </row>
    <row r="10570" spans="1:3">
      <c r="A10570" s="8" t="s">
        <v>7091</v>
      </c>
      <c r="B10570" s="13">
        <v>0</v>
      </c>
      <c r="C10570" s="7" t="s">
        <v>17662</v>
      </c>
    </row>
    <row r="10571" spans="1:3">
      <c r="A10571" s="8" t="s">
        <v>7090</v>
      </c>
      <c r="B10571" s="13">
        <v>0</v>
      </c>
      <c r="C10571" s="7" t="s">
        <v>17662</v>
      </c>
    </row>
    <row r="10572" spans="1:3">
      <c r="A10572" s="8" t="s">
        <v>7089</v>
      </c>
      <c r="B10572" s="13">
        <v>0</v>
      </c>
      <c r="C10572" s="7" t="s">
        <v>17662</v>
      </c>
    </row>
    <row r="10573" spans="1:3">
      <c r="A10573" s="8" t="s">
        <v>7088</v>
      </c>
      <c r="B10573" s="13">
        <v>0</v>
      </c>
      <c r="C10573" s="7" t="s">
        <v>17662</v>
      </c>
    </row>
    <row r="10574" spans="1:3">
      <c r="A10574" s="8" t="s">
        <v>7087</v>
      </c>
      <c r="B10574" s="13">
        <v>0</v>
      </c>
      <c r="C10574" s="7" t="s">
        <v>17662</v>
      </c>
    </row>
    <row r="10575" spans="1:3">
      <c r="A10575" s="8" t="s">
        <v>7086</v>
      </c>
      <c r="B10575" s="13">
        <v>0</v>
      </c>
      <c r="C10575" s="7" t="s">
        <v>17662</v>
      </c>
    </row>
    <row r="10576" spans="1:3">
      <c r="A10576" s="8" t="s">
        <v>7085</v>
      </c>
      <c r="B10576" s="13">
        <v>0</v>
      </c>
      <c r="C10576" s="7" t="s">
        <v>17662</v>
      </c>
    </row>
    <row r="10577" spans="1:3">
      <c r="A10577" s="8" t="s">
        <v>7084</v>
      </c>
      <c r="B10577" s="13">
        <v>0</v>
      </c>
      <c r="C10577" s="7" t="s">
        <v>17662</v>
      </c>
    </row>
    <row r="10578" spans="1:3">
      <c r="A10578" s="8" t="s">
        <v>7083</v>
      </c>
      <c r="B10578" s="13">
        <v>0</v>
      </c>
      <c r="C10578" s="7" t="s">
        <v>17662</v>
      </c>
    </row>
    <row r="10579" spans="1:3">
      <c r="A10579" s="8" t="s">
        <v>7082</v>
      </c>
      <c r="B10579" s="13">
        <v>0</v>
      </c>
      <c r="C10579" s="7" t="s">
        <v>17662</v>
      </c>
    </row>
    <row r="10580" spans="1:3">
      <c r="A10580" s="8" t="s">
        <v>7081</v>
      </c>
      <c r="B10580" s="13">
        <v>0</v>
      </c>
      <c r="C10580" s="7" t="s">
        <v>17662</v>
      </c>
    </row>
    <row r="10581" spans="1:3">
      <c r="A10581" s="8" t="s">
        <v>7080</v>
      </c>
      <c r="B10581" s="13">
        <v>0</v>
      </c>
      <c r="C10581" s="7" t="s">
        <v>17662</v>
      </c>
    </row>
    <row r="10582" spans="1:3">
      <c r="A10582" s="8" t="s">
        <v>7079</v>
      </c>
      <c r="B10582" s="13">
        <v>0</v>
      </c>
      <c r="C10582" s="7" t="s">
        <v>17662</v>
      </c>
    </row>
    <row r="10583" spans="1:3">
      <c r="A10583" s="8" t="s">
        <v>7078</v>
      </c>
      <c r="B10583" s="13">
        <v>0</v>
      </c>
      <c r="C10583" s="7" t="s">
        <v>17662</v>
      </c>
    </row>
    <row r="10584" spans="1:3">
      <c r="A10584" s="8" t="s">
        <v>7077</v>
      </c>
      <c r="B10584" s="13">
        <v>0</v>
      </c>
      <c r="C10584" s="7" t="s">
        <v>17662</v>
      </c>
    </row>
    <row r="10585" spans="1:3">
      <c r="A10585" s="8" t="s">
        <v>7076</v>
      </c>
      <c r="B10585" s="13">
        <v>0</v>
      </c>
      <c r="C10585" s="7" t="s">
        <v>17662</v>
      </c>
    </row>
    <row r="10586" spans="1:3">
      <c r="A10586" s="8" t="s">
        <v>7075</v>
      </c>
      <c r="B10586" s="13">
        <v>0</v>
      </c>
      <c r="C10586" s="7" t="s">
        <v>17662</v>
      </c>
    </row>
    <row r="10587" spans="1:3">
      <c r="A10587" s="8" t="s">
        <v>7074</v>
      </c>
      <c r="B10587" s="13">
        <v>0</v>
      </c>
      <c r="C10587" s="7" t="s">
        <v>17662</v>
      </c>
    </row>
    <row r="10588" spans="1:3">
      <c r="A10588" s="8" t="s">
        <v>7073</v>
      </c>
      <c r="B10588" s="13">
        <v>0</v>
      </c>
      <c r="C10588" s="7" t="s">
        <v>17662</v>
      </c>
    </row>
    <row r="10589" spans="1:3">
      <c r="A10589" s="8" t="s">
        <v>7072</v>
      </c>
      <c r="B10589" s="13">
        <v>0</v>
      </c>
      <c r="C10589" s="7" t="s">
        <v>17662</v>
      </c>
    </row>
    <row r="10590" spans="1:3">
      <c r="A10590" s="8" t="s">
        <v>7071</v>
      </c>
      <c r="B10590" s="13">
        <v>0</v>
      </c>
      <c r="C10590" s="7" t="s">
        <v>17662</v>
      </c>
    </row>
    <row r="10591" spans="1:3">
      <c r="A10591" s="8" t="s">
        <v>7070</v>
      </c>
      <c r="B10591" s="13">
        <v>0</v>
      </c>
      <c r="C10591" s="7" t="s">
        <v>17662</v>
      </c>
    </row>
    <row r="10592" spans="1:3">
      <c r="A10592" s="8" t="s">
        <v>7069</v>
      </c>
      <c r="B10592" s="13">
        <v>0</v>
      </c>
      <c r="C10592" s="7" t="s">
        <v>17662</v>
      </c>
    </row>
    <row r="10593" spans="1:3">
      <c r="A10593" s="8" t="s">
        <v>7068</v>
      </c>
      <c r="B10593" s="13">
        <v>0</v>
      </c>
      <c r="C10593" s="7" t="s">
        <v>17662</v>
      </c>
    </row>
    <row r="10594" spans="1:3">
      <c r="A10594" s="8" t="s">
        <v>7067</v>
      </c>
      <c r="B10594" s="13">
        <v>0</v>
      </c>
      <c r="C10594" s="7" t="s">
        <v>17662</v>
      </c>
    </row>
    <row r="10595" spans="1:3">
      <c r="A10595" s="8" t="s">
        <v>7066</v>
      </c>
      <c r="B10595" s="13">
        <v>0</v>
      </c>
      <c r="C10595" s="7" t="s">
        <v>17662</v>
      </c>
    </row>
    <row r="10596" spans="1:3">
      <c r="A10596" s="8" t="s">
        <v>7065</v>
      </c>
      <c r="B10596" s="13">
        <v>0</v>
      </c>
      <c r="C10596" s="7" t="s">
        <v>17662</v>
      </c>
    </row>
    <row r="10597" spans="1:3">
      <c r="A10597" s="8" t="s">
        <v>7064</v>
      </c>
      <c r="B10597" s="13">
        <v>0</v>
      </c>
      <c r="C10597" s="7" t="s">
        <v>17662</v>
      </c>
    </row>
    <row r="10598" spans="1:3">
      <c r="A10598" s="8" t="s">
        <v>7063</v>
      </c>
      <c r="B10598" s="13">
        <v>0</v>
      </c>
      <c r="C10598" s="7" t="s">
        <v>17662</v>
      </c>
    </row>
    <row r="10599" spans="1:3">
      <c r="A10599" s="8" t="s">
        <v>7062</v>
      </c>
      <c r="B10599" s="13">
        <v>0</v>
      </c>
      <c r="C10599" s="7" t="s">
        <v>17662</v>
      </c>
    </row>
    <row r="10600" spans="1:3">
      <c r="A10600" s="8" t="s">
        <v>7061</v>
      </c>
      <c r="B10600" s="13">
        <v>0</v>
      </c>
      <c r="C10600" s="7" t="s">
        <v>17662</v>
      </c>
    </row>
    <row r="10601" spans="1:3">
      <c r="A10601" s="8" t="s">
        <v>7060</v>
      </c>
      <c r="B10601" s="13">
        <v>0</v>
      </c>
      <c r="C10601" s="7" t="s">
        <v>17662</v>
      </c>
    </row>
    <row r="10602" spans="1:3">
      <c r="A10602" s="8" t="s">
        <v>7059</v>
      </c>
      <c r="B10602" s="13">
        <v>0</v>
      </c>
      <c r="C10602" s="7" t="s">
        <v>17662</v>
      </c>
    </row>
    <row r="10603" spans="1:3">
      <c r="A10603" s="8" t="s">
        <v>7058</v>
      </c>
      <c r="B10603" s="13">
        <v>0</v>
      </c>
      <c r="C10603" s="7" t="s">
        <v>17662</v>
      </c>
    </row>
    <row r="10604" spans="1:3">
      <c r="A10604" s="8" t="s">
        <v>7057</v>
      </c>
      <c r="B10604" s="13">
        <v>0</v>
      </c>
      <c r="C10604" s="7" t="s">
        <v>17662</v>
      </c>
    </row>
    <row r="10605" spans="1:3">
      <c r="A10605" s="8" t="s">
        <v>7056</v>
      </c>
      <c r="B10605" s="13">
        <v>0</v>
      </c>
      <c r="C10605" s="7" t="s">
        <v>17662</v>
      </c>
    </row>
    <row r="10606" spans="1:3">
      <c r="A10606" s="8" t="s">
        <v>7055</v>
      </c>
      <c r="B10606" s="13">
        <v>0</v>
      </c>
      <c r="C10606" s="7" t="s">
        <v>17662</v>
      </c>
    </row>
    <row r="10607" spans="1:3">
      <c r="A10607" s="8" t="s">
        <v>7054</v>
      </c>
      <c r="B10607" s="13">
        <v>0</v>
      </c>
      <c r="C10607" s="7" t="s">
        <v>17662</v>
      </c>
    </row>
    <row r="10608" spans="1:3">
      <c r="A10608" s="8" t="s">
        <v>7053</v>
      </c>
      <c r="B10608" s="13">
        <v>0</v>
      </c>
      <c r="C10608" s="7" t="s">
        <v>17662</v>
      </c>
    </row>
    <row r="10609" spans="1:3">
      <c r="A10609" s="8" t="s">
        <v>7052</v>
      </c>
      <c r="B10609" s="13">
        <v>0</v>
      </c>
      <c r="C10609" s="7" t="s">
        <v>17662</v>
      </c>
    </row>
    <row r="10610" spans="1:3">
      <c r="A10610" s="8" t="s">
        <v>7051</v>
      </c>
      <c r="B10610" s="13">
        <v>0</v>
      </c>
      <c r="C10610" s="7" t="s">
        <v>17662</v>
      </c>
    </row>
    <row r="10611" spans="1:3">
      <c r="A10611" s="8" t="s">
        <v>7050</v>
      </c>
      <c r="B10611" s="13">
        <v>0</v>
      </c>
      <c r="C10611" s="7" t="s">
        <v>17662</v>
      </c>
    </row>
    <row r="10612" spans="1:3">
      <c r="A10612" s="8" t="s">
        <v>7049</v>
      </c>
      <c r="B10612" s="13">
        <v>0</v>
      </c>
      <c r="C10612" s="7" t="s">
        <v>17662</v>
      </c>
    </row>
    <row r="10613" spans="1:3">
      <c r="A10613" s="8" t="s">
        <v>7048</v>
      </c>
      <c r="B10613" s="13">
        <v>0</v>
      </c>
      <c r="C10613" s="7" t="s">
        <v>17662</v>
      </c>
    </row>
    <row r="10614" spans="1:3">
      <c r="A10614" s="8" t="s">
        <v>7047</v>
      </c>
      <c r="B10614" s="13">
        <v>0</v>
      </c>
      <c r="C10614" s="7" t="s">
        <v>17662</v>
      </c>
    </row>
    <row r="10615" spans="1:3">
      <c r="A10615" s="8" t="s">
        <v>7046</v>
      </c>
      <c r="B10615" s="13">
        <v>0</v>
      </c>
      <c r="C10615" s="7" t="s">
        <v>17662</v>
      </c>
    </row>
    <row r="10616" spans="1:3">
      <c r="A10616" s="8" t="s">
        <v>7045</v>
      </c>
      <c r="B10616" s="13">
        <v>0</v>
      </c>
      <c r="C10616" s="7" t="s">
        <v>17662</v>
      </c>
    </row>
    <row r="10617" spans="1:3">
      <c r="A10617" s="8" t="s">
        <v>7044</v>
      </c>
      <c r="B10617" s="13">
        <v>0</v>
      </c>
      <c r="C10617" s="7" t="s">
        <v>17662</v>
      </c>
    </row>
    <row r="10618" spans="1:3">
      <c r="A10618" s="8" t="s">
        <v>7043</v>
      </c>
      <c r="B10618" s="13">
        <v>0</v>
      </c>
      <c r="C10618" s="7" t="s">
        <v>17662</v>
      </c>
    </row>
    <row r="10619" spans="1:3">
      <c r="A10619" s="8" t="s">
        <v>7042</v>
      </c>
      <c r="B10619" s="13">
        <v>0</v>
      </c>
      <c r="C10619" s="7" t="s">
        <v>17662</v>
      </c>
    </row>
    <row r="10620" spans="1:3">
      <c r="A10620" s="8" t="s">
        <v>7041</v>
      </c>
      <c r="B10620" s="13">
        <v>0</v>
      </c>
      <c r="C10620" s="7" t="s">
        <v>17662</v>
      </c>
    </row>
    <row r="10621" spans="1:3">
      <c r="A10621" s="8" t="s">
        <v>7040</v>
      </c>
      <c r="B10621" s="13">
        <v>0</v>
      </c>
      <c r="C10621" s="7" t="s">
        <v>17662</v>
      </c>
    </row>
    <row r="10622" spans="1:3">
      <c r="A10622" s="8" t="s">
        <v>7039</v>
      </c>
      <c r="B10622" s="13">
        <v>0</v>
      </c>
      <c r="C10622" s="7" t="s">
        <v>17662</v>
      </c>
    </row>
    <row r="10623" spans="1:3">
      <c r="A10623" s="8" t="s">
        <v>7038</v>
      </c>
      <c r="B10623" s="13">
        <v>0</v>
      </c>
      <c r="C10623" s="7" t="s">
        <v>17662</v>
      </c>
    </row>
    <row r="10624" spans="1:3">
      <c r="A10624" s="8" t="s">
        <v>7037</v>
      </c>
      <c r="B10624" s="13">
        <v>0</v>
      </c>
      <c r="C10624" s="7" t="s">
        <v>17662</v>
      </c>
    </row>
    <row r="10625" spans="1:3">
      <c r="A10625" s="8" t="s">
        <v>7036</v>
      </c>
      <c r="B10625" s="13">
        <v>0</v>
      </c>
      <c r="C10625" s="7" t="s">
        <v>17662</v>
      </c>
    </row>
    <row r="10626" spans="1:3">
      <c r="A10626" s="8" t="s">
        <v>7035</v>
      </c>
      <c r="B10626" s="13">
        <v>0</v>
      </c>
      <c r="C10626" s="7" t="s">
        <v>17662</v>
      </c>
    </row>
    <row r="10627" spans="1:3">
      <c r="A10627" s="8" t="s">
        <v>7034</v>
      </c>
      <c r="B10627" s="13">
        <v>0</v>
      </c>
      <c r="C10627" s="7" t="s">
        <v>17662</v>
      </c>
    </row>
    <row r="10628" spans="1:3">
      <c r="A10628" s="8" t="s">
        <v>7033</v>
      </c>
      <c r="B10628" s="13">
        <v>0</v>
      </c>
      <c r="C10628" s="7" t="s">
        <v>17662</v>
      </c>
    </row>
    <row r="10629" spans="1:3">
      <c r="A10629" s="8" t="s">
        <v>7032</v>
      </c>
      <c r="B10629" s="13">
        <v>0</v>
      </c>
      <c r="C10629" s="7" t="s">
        <v>17662</v>
      </c>
    </row>
    <row r="10630" spans="1:3">
      <c r="A10630" s="8" t="s">
        <v>7031</v>
      </c>
      <c r="B10630" s="13">
        <v>0</v>
      </c>
      <c r="C10630" s="7" t="s">
        <v>17662</v>
      </c>
    </row>
    <row r="10631" spans="1:3">
      <c r="A10631" s="8" t="s">
        <v>7030</v>
      </c>
      <c r="B10631" s="13">
        <v>0</v>
      </c>
      <c r="C10631" s="7" t="s">
        <v>17662</v>
      </c>
    </row>
    <row r="10632" spans="1:3">
      <c r="A10632" s="8" t="s">
        <v>7029</v>
      </c>
      <c r="B10632" s="13">
        <v>0</v>
      </c>
      <c r="C10632" s="7" t="s">
        <v>17662</v>
      </c>
    </row>
    <row r="10633" spans="1:3">
      <c r="A10633" s="8" t="s">
        <v>7028</v>
      </c>
      <c r="B10633" s="13">
        <v>0</v>
      </c>
      <c r="C10633" s="7" t="s">
        <v>17662</v>
      </c>
    </row>
    <row r="10634" spans="1:3">
      <c r="A10634" s="8" t="s">
        <v>7027</v>
      </c>
      <c r="B10634" s="13">
        <v>0</v>
      </c>
      <c r="C10634" s="7" t="s">
        <v>17662</v>
      </c>
    </row>
    <row r="10635" spans="1:3">
      <c r="A10635" s="8" t="s">
        <v>7026</v>
      </c>
      <c r="B10635" s="13">
        <v>0</v>
      </c>
      <c r="C10635" s="7" t="s">
        <v>17662</v>
      </c>
    </row>
    <row r="10636" spans="1:3">
      <c r="A10636" s="8" t="s">
        <v>7025</v>
      </c>
      <c r="B10636" s="13">
        <v>0</v>
      </c>
      <c r="C10636" s="7" t="s">
        <v>17662</v>
      </c>
    </row>
    <row r="10637" spans="1:3">
      <c r="A10637" s="8" t="s">
        <v>7024</v>
      </c>
      <c r="B10637" s="13">
        <v>0</v>
      </c>
      <c r="C10637" s="7" t="s">
        <v>17662</v>
      </c>
    </row>
    <row r="10638" spans="1:3">
      <c r="A10638" s="8" t="s">
        <v>7023</v>
      </c>
      <c r="B10638" s="13">
        <v>0</v>
      </c>
      <c r="C10638" s="7" t="s">
        <v>17662</v>
      </c>
    </row>
    <row r="10639" spans="1:3">
      <c r="A10639" s="8" t="s">
        <v>7022</v>
      </c>
      <c r="B10639" s="13">
        <v>0</v>
      </c>
      <c r="C10639" s="7" t="s">
        <v>17662</v>
      </c>
    </row>
    <row r="10640" spans="1:3">
      <c r="A10640" s="8" t="s">
        <v>7021</v>
      </c>
      <c r="B10640" s="13">
        <v>0</v>
      </c>
      <c r="C10640" s="7" t="s">
        <v>17662</v>
      </c>
    </row>
    <row r="10641" spans="1:3">
      <c r="A10641" s="8" t="s">
        <v>7020</v>
      </c>
      <c r="B10641" s="13">
        <v>0</v>
      </c>
      <c r="C10641" s="7" t="s">
        <v>17662</v>
      </c>
    </row>
    <row r="10642" spans="1:3">
      <c r="A10642" s="8" t="s">
        <v>7019</v>
      </c>
      <c r="B10642" s="13">
        <v>0</v>
      </c>
      <c r="C10642" s="7" t="s">
        <v>17662</v>
      </c>
    </row>
    <row r="10643" spans="1:3">
      <c r="A10643" s="8" t="s">
        <v>7018</v>
      </c>
      <c r="B10643" s="13">
        <v>0</v>
      </c>
      <c r="C10643" s="7" t="s">
        <v>17662</v>
      </c>
    </row>
    <row r="10644" spans="1:3">
      <c r="A10644" s="8" t="s">
        <v>7017</v>
      </c>
      <c r="B10644" s="13">
        <v>0</v>
      </c>
      <c r="C10644" s="7" t="s">
        <v>17662</v>
      </c>
    </row>
    <row r="10645" spans="1:3">
      <c r="A10645" s="8" t="s">
        <v>7016</v>
      </c>
      <c r="B10645" s="13">
        <v>0</v>
      </c>
      <c r="C10645" s="7" t="s">
        <v>17662</v>
      </c>
    </row>
    <row r="10646" spans="1:3">
      <c r="A10646" s="8" t="s">
        <v>7015</v>
      </c>
      <c r="B10646" s="13">
        <v>0</v>
      </c>
      <c r="C10646" s="7" t="s">
        <v>17662</v>
      </c>
    </row>
    <row r="10647" spans="1:3">
      <c r="A10647" s="8" t="s">
        <v>7014</v>
      </c>
      <c r="B10647" s="13">
        <v>0</v>
      </c>
      <c r="C10647" s="7" t="s">
        <v>17662</v>
      </c>
    </row>
    <row r="10648" spans="1:3">
      <c r="A10648" s="8" t="s">
        <v>7013</v>
      </c>
      <c r="B10648" s="13">
        <v>0</v>
      </c>
      <c r="C10648" s="7" t="s">
        <v>17662</v>
      </c>
    </row>
    <row r="10649" spans="1:3">
      <c r="A10649" s="8" t="s">
        <v>7012</v>
      </c>
      <c r="B10649" s="13">
        <v>0</v>
      </c>
      <c r="C10649" s="7" t="s">
        <v>17662</v>
      </c>
    </row>
    <row r="10650" spans="1:3">
      <c r="A10650" s="8" t="s">
        <v>7011</v>
      </c>
      <c r="B10650" s="13">
        <v>0</v>
      </c>
      <c r="C10650" s="7" t="s">
        <v>17662</v>
      </c>
    </row>
    <row r="10651" spans="1:3">
      <c r="A10651" s="8" t="s">
        <v>7010</v>
      </c>
      <c r="B10651" s="13">
        <v>0</v>
      </c>
      <c r="C10651" s="7" t="s">
        <v>17662</v>
      </c>
    </row>
    <row r="10652" spans="1:3">
      <c r="A10652" s="8" t="s">
        <v>7009</v>
      </c>
      <c r="B10652" s="13">
        <v>0</v>
      </c>
      <c r="C10652" s="7" t="s">
        <v>17662</v>
      </c>
    </row>
    <row r="10653" spans="1:3">
      <c r="A10653" s="8" t="s">
        <v>7008</v>
      </c>
      <c r="B10653" s="13">
        <v>0</v>
      </c>
      <c r="C10653" s="7" t="s">
        <v>17662</v>
      </c>
    </row>
    <row r="10654" spans="1:3">
      <c r="A10654" s="8" t="s">
        <v>7007</v>
      </c>
      <c r="B10654" s="13">
        <v>0</v>
      </c>
      <c r="C10654" s="7" t="s">
        <v>17662</v>
      </c>
    </row>
    <row r="10655" spans="1:3">
      <c r="A10655" s="8" t="s">
        <v>7006</v>
      </c>
      <c r="B10655" s="13">
        <v>0</v>
      </c>
      <c r="C10655" s="7" t="s">
        <v>17662</v>
      </c>
    </row>
    <row r="10656" spans="1:3">
      <c r="A10656" s="8" t="s">
        <v>7005</v>
      </c>
      <c r="B10656" s="13">
        <v>0</v>
      </c>
      <c r="C10656" s="7" t="s">
        <v>17662</v>
      </c>
    </row>
    <row r="10657" spans="1:3">
      <c r="A10657" s="8" t="s">
        <v>7004</v>
      </c>
      <c r="B10657" s="13">
        <v>0</v>
      </c>
      <c r="C10657" s="7" t="s">
        <v>17662</v>
      </c>
    </row>
    <row r="10658" spans="1:3">
      <c r="A10658" s="8" t="s">
        <v>7003</v>
      </c>
      <c r="B10658" s="13">
        <v>0</v>
      </c>
      <c r="C10658" s="7" t="s">
        <v>17662</v>
      </c>
    </row>
    <row r="10659" spans="1:3">
      <c r="A10659" s="8" t="s">
        <v>7002</v>
      </c>
      <c r="B10659" s="13">
        <v>0</v>
      </c>
      <c r="C10659" s="7" t="s">
        <v>17662</v>
      </c>
    </row>
    <row r="10660" spans="1:3">
      <c r="A10660" s="8" t="s">
        <v>7001</v>
      </c>
      <c r="B10660" s="13">
        <v>0</v>
      </c>
      <c r="C10660" s="7" t="s">
        <v>17662</v>
      </c>
    </row>
    <row r="10661" spans="1:3">
      <c r="A10661" s="8" t="s">
        <v>7000</v>
      </c>
      <c r="B10661" s="13">
        <v>0</v>
      </c>
      <c r="C10661" s="7" t="s">
        <v>17662</v>
      </c>
    </row>
    <row r="10662" spans="1:3">
      <c r="A10662" s="8" t="s">
        <v>6999</v>
      </c>
      <c r="B10662" s="13">
        <v>0</v>
      </c>
      <c r="C10662" s="7" t="s">
        <v>17662</v>
      </c>
    </row>
    <row r="10663" spans="1:3">
      <c r="A10663" s="8" t="s">
        <v>6998</v>
      </c>
      <c r="B10663" s="13">
        <v>0</v>
      </c>
      <c r="C10663" s="7" t="s">
        <v>17662</v>
      </c>
    </row>
    <row r="10664" spans="1:3">
      <c r="A10664" s="8" t="s">
        <v>6997</v>
      </c>
      <c r="B10664" s="13">
        <v>0</v>
      </c>
      <c r="C10664" s="7" t="s">
        <v>17662</v>
      </c>
    </row>
    <row r="10665" spans="1:3">
      <c r="A10665" s="8" t="s">
        <v>6996</v>
      </c>
      <c r="B10665" s="13">
        <v>0</v>
      </c>
      <c r="C10665" s="7" t="s">
        <v>17662</v>
      </c>
    </row>
    <row r="10666" spans="1:3">
      <c r="A10666" s="8" t="s">
        <v>6995</v>
      </c>
      <c r="B10666" s="13">
        <v>0</v>
      </c>
      <c r="C10666" s="7" t="s">
        <v>17662</v>
      </c>
    </row>
    <row r="10667" spans="1:3">
      <c r="A10667" s="8" t="s">
        <v>6994</v>
      </c>
      <c r="B10667" s="13">
        <v>0</v>
      </c>
      <c r="C10667" s="7" t="s">
        <v>17662</v>
      </c>
    </row>
    <row r="10668" spans="1:3">
      <c r="A10668" s="8" t="s">
        <v>6993</v>
      </c>
      <c r="B10668" s="13">
        <v>0</v>
      </c>
      <c r="C10668" s="7" t="s">
        <v>17662</v>
      </c>
    </row>
    <row r="10669" spans="1:3">
      <c r="A10669" s="8" t="s">
        <v>6992</v>
      </c>
      <c r="B10669" s="13">
        <v>0</v>
      </c>
      <c r="C10669" s="7" t="s">
        <v>17662</v>
      </c>
    </row>
    <row r="10670" spans="1:3">
      <c r="A10670" s="8" t="s">
        <v>6991</v>
      </c>
      <c r="B10670" s="13">
        <v>0</v>
      </c>
      <c r="C10670" s="7" t="s">
        <v>17662</v>
      </c>
    </row>
    <row r="10671" spans="1:3">
      <c r="A10671" s="8" t="s">
        <v>6990</v>
      </c>
      <c r="B10671" s="13">
        <v>0</v>
      </c>
      <c r="C10671" s="7" t="s">
        <v>17662</v>
      </c>
    </row>
    <row r="10672" spans="1:3">
      <c r="A10672" s="8" t="s">
        <v>6989</v>
      </c>
      <c r="B10672" s="13">
        <v>0</v>
      </c>
      <c r="C10672" s="7" t="s">
        <v>17662</v>
      </c>
    </row>
    <row r="10673" spans="1:3">
      <c r="A10673" s="8" t="s">
        <v>6988</v>
      </c>
      <c r="B10673" s="13">
        <v>0</v>
      </c>
      <c r="C10673" s="7" t="s">
        <v>17662</v>
      </c>
    </row>
    <row r="10674" spans="1:3">
      <c r="A10674" s="8" t="s">
        <v>6987</v>
      </c>
      <c r="B10674" s="13">
        <v>0</v>
      </c>
      <c r="C10674" s="7" t="s">
        <v>17662</v>
      </c>
    </row>
    <row r="10675" spans="1:3">
      <c r="A10675" s="8" t="s">
        <v>6986</v>
      </c>
      <c r="B10675" s="13">
        <v>0</v>
      </c>
      <c r="C10675" s="7" t="s">
        <v>17662</v>
      </c>
    </row>
    <row r="10676" spans="1:3">
      <c r="A10676" s="8" t="s">
        <v>6985</v>
      </c>
      <c r="B10676" s="13">
        <v>0</v>
      </c>
      <c r="C10676" s="7" t="s">
        <v>17662</v>
      </c>
    </row>
    <row r="10677" spans="1:3">
      <c r="A10677" s="8" t="s">
        <v>6984</v>
      </c>
      <c r="B10677" s="13">
        <v>0</v>
      </c>
      <c r="C10677" s="7" t="s">
        <v>17662</v>
      </c>
    </row>
    <row r="10678" spans="1:3">
      <c r="A10678" s="8" t="s">
        <v>6983</v>
      </c>
      <c r="B10678" s="13">
        <v>0</v>
      </c>
      <c r="C10678" s="7" t="s">
        <v>17662</v>
      </c>
    </row>
    <row r="10679" spans="1:3">
      <c r="A10679" s="8" t="s">
        <v>6982</v>
      </c>
      <c r="B10679" s="13">
        <v>0</v>
      </c>
      <c r="C10679" s="7" t="s">
        <v>17662</v>
      </c>
    </row>
    <row r="10680" spans="1:3">
      <c r="A10680" s="8" t="s">
        <v>6981</v>
      </c>
      <c r="B10680" s="13">
        <v>0</v>
      </c>
      <c r="C10680" s="7" t="s">
        <v>17662</v>
      </c>
    </row>
    <row r="10681" spans="1:3">
      <c r="A10681" s="8" t="s">
        <v>6980</v>
      </c>
      <c r="B10681" s="13">
        <v>0</v>
      </c>
      <c r="C10681" s="7" t="s">
        <v>17662</v>
      </c>
    </row>
    <row r="10682" spans="1:3">
      <c r="A10682" s="8" t="s">
        <v>6979</v>
      </c>
      <c r="B10682" s="13">
        <v>0</v>
      </c>
      <c r="C10682" s="7" t="s">
        <v>17662</v>
      </c>
    </row>
    <row r="10683" spans="1:3">
      <c r="A10683" s="8" t="s">
        <v>6978</v>
      </c>
      <c r="B10683" s="13">
        <v>0</v>
      </c>
      <c r="C10683" s="7" t="s">
        <v>17662</v>
      </c>
    </row>
    <row r="10684" spans="1:3">
      <c r="A10684" s="8" t="s">
        <v>6977</v>
      </c>
      <c r="B10684" s="13">
        <v>0</v>
      </c>
      <c r="C10684" s="7" t="s">
        <v>17662</v>
      </c>
    </row>
    <row r="10685" spans="1:3">
      <c r="A10685" s="8" t="s">
        <v>6976</v>
      </c>
      <c r="B10685" s="13">
        <v>0</v>
      </c>
      <c r="C10685" s="7" t="s">
        <v>17662</v>
      </c>
    </row>
    <row r="10686" spans="1:3">
      <c r="A10686" s="8" t="s">
        <v>6975</v>
      </c>
      <c r="B10686" s="13">
        <v>0</v>
      </c>
      <c r="C10686" s="7" t="s">
        <v>17662</v>
      </c>
    </row>
    <row r="10687" spans="1:3">
      <c r="A10687" s="8" t="s">
        <v>6974</v>
      </c>
      <c r="B10687" s="13">
        <v>0</v>
      </c>
      <c r="C10687" s="7" t="s">
        <v>17662</v>
      </c>
    </row>
    <row r="10688" spans="1:3">
      <c r="A10688" s="8" t="s">
        <v>6973</v>
      </c>
      <c r="B10688" s="13">
        <v>0</v>
      </c>
      <c r="C10688" s="7" t="s">
        <v>17662</v>
      </c>
    </row>
    <row r="10689" spans="1:3">
      <c r="A10689" s="8" t="s">
        <v>6972</v>
      </c>
      <c r="B10689" s="13">
        <v>0</v>
      </c>
      <c r="C10689" s="7" t="s">
        <v>17662</v>
      </c>
    </row>
    <row r="10690" spans="1:3">
      <c r="A10690" s="8" t="s">
        <v>6971</v>
      </c>
      <c r="B10690" s="13">
        <v>0</v>
      </c>
      <c r="C10690" s="7" t="s">
        <v>17662</v>
      </c>
    </row>
    <row r="10691" spans="1:3">
      <c r="A10691" s="8" t="s">
        <v>6970</v>
      </c>
      <c r="B10691" s="13">
        <v>0</v>
      </c>
      <c r="C10691" s="7" t="s">
        <v>17662</v>
      </c>
    </row>
    <row r="10692" spans="1:3">
      <c r="A10692" s="8" t="s">
        <v>6969</v>
      </c>
      <c r="B10692" s="13">
        <v>0</v>
      </c>
      <c r="C10692" s="7" t="s">
        <v>17662</v>
      </c>
    </row>
    <row r="10693" spans="1:3">
      <c r="A10693" s="8" t="s">
        <v>6968</v>
      </c>
      <c r="B10693" s="13">
        <v>0</v>
      </c>
      <c r="C10693" s="7" t="s">
        <v>17662</v>
      </c>
    </row>
    <row r="10694" spans="1:3">
      <c r="A10694" s="8" t="s">
        <v>6967</v>
      </c>
      <c r="B10694" s="13">
        <v>0</v>
      </c>
      <c r="C10694" s="7" t="s">
        <v>17662</v>
      </c>
    </row>
    <row r="10695" spans="1:3">
      <c r="A10695" s="8" t="s">
        <v>6966</v>
      </c>
      <c r="B10695" s="13">
        <v>0</v>
      </c>
      <c r="C10695" s="7" t="s">
        <v>17662</v>
      </c>
    </row>
    <row r="10696" spans="1:3">
      <c r="A10696" s="8" t="s">
        <v>6965</v>
      </c>
      <c r="B10696" s="13">
        <v>0</v>
      </c>
      <c r="C10696" s="7" t="s">
        <v>17662</v>
      </c>
    </row>
    <row r="10697" spans="1:3">
      <c r="A10697" s="8" t="s">
        <v>6964</v>
      </c>
      <c r="B10697" s="13">
        <v>0</v>
      </c>
      <c r="C10697" s="7" t="s">
        <v>17662</v>
      </c>
    </row>
    <row r="10698" spans="1:3">
      <c r="A10698" s="8" t="s">
        <v>6963</v>
      </c>
      <c r="B10698" s="13">
        <v>0</v>
      </c>
      <c r="C10698" s="7" t="s">
        <v>17662</v>
      </c>
    </row>
    <row r="10699" spans="1:3">
      <c r="A10699" s="8" t="s">
        <v>6962</v>
      </c>
      <c r="B10699" s="13">
        <v>0</v>
      </c>
      <c r="C10699" s="7" t="s">
        <v>17662</v>
      </c>
    </row>
    <row r="10700" spans="1:3">
      <c r="A10700" s="8" t="s">
        <v>6961</v>
      </c>
      <c r="B10700" s="13">
        <v>0</v>
      </c>
      <c r="C10700" s="7" t="s">
        <v>17662</v>
      </c>
    </row>
    <row r="10701" spans="1:3">
      <c r="A10701" s="8" t="s">
        <v>6960</v>
      </c>
      <c r="B10701" s="13">
        <v>0</v>
      </c>
      <c r="C10701" s="7" t="s">
        <v>17662</v>
      </c>
    </row>
    <row r="10702" spans="1:3">
      <c r="A10702" s="8" t="s">
        <v>6959</v>
      </c>
      <c r="B10702" s="14">
        <v>-2.71625995352296E-14</v>
      </c>
      <c r="C10702" s="7" t="s">
        <v>17662</v>
      </c>
    </row>
    <row r="10703" spans="1:3">
      <c r="A10703" s="8" t="s">
        <v>6958</v>
      </c>
      <c r="B10703" s="14">
        <v>-2.7712131895768699E-14</v>
      </c>
      <c r="C10703" s="7" t="s">
        <v>17662</v>
      </c>
    </row>
    <row r="10704" spans="1:3">
      <c r="A10704" s="8" t="s">
        <v>6957</v>
      </c>
      <c r="B10704" s="13">
        <v>-5.4185403540283998E-4</v>
      </c>
      <c r="C10704" s="7" t="s">
        <v>17662</v>
      </c>
    </row>
    <row r="10705" spans="1:3">
      <c r="A10705" s="8" t="s">
        <v>6956</v>
      </c>
      <c r="B10705" s="13">
        <v>-8.7960513363241795E-4</v>
      </c>
      <c r="C10705" s="7" t="s">
        <v>17662</v>
      </c>
    </row>
    <row r="10706" spans="1:3">
      <c r="A10706" s="8" t="s">
        <v>6955</v>
      </c>
      <c r="B10706" s="13">
        <v>-9.3406342820357704E-4</v>
      </c>
      <c r="C10706" s="7" t="s">
        <v>17662</v>
      </c>
    </row>
    <row r="10707" spans="1:3">
      <c r="A10707" s="8" t="s">
        <v>6954</v>
      </c>
      <c r="B10707" s="13">
        <v>-9.6036424532214499E-4</v>
      </c>
      <c r="C10707" s="7" t="s">
        <v>17662</v>
      </c>
    </row>
    <row r="10708" spans="1:3">
      <c r="A10708" s="9" t="s">
        <v>6953</v>
      </c>
      <c r="B10708" s="13">
        <v>-1.57224837903877E-3</v>
      </c>
      <c r="C10708" s="7" t="s">
        <v>17662</v>
      </c>
    </row>
    <row r="10709" spans="1:3">
      <c r="A10709" s="8" t="s">
        <v>6952</v>
      </c>
      <c r="B10709" s="13">
        <v>-1.8629631610969899E-3</v>
      </c>
      <c r="C10709" s="7" t="s">
        <v>17662</v>
      </c>
    </row>
    <row r="10710" spans="1:3">
      <c r="A10710" s="8" t="s">
        <v>6951</v>
      </c>
      <c r="B10710" s="13">
        <v>-1.9724019385881498E-3</v>
      </c>
      <c r="C10710" s="7" t="s">
        <v>17662</v>
      </c>
    </row>
    <row r="10711" spans="1:3">
      <c r="A10711" s="8" t="s">
        <v>6950</v>
      </c>
      <c r="B10711" s="13">
        <v>-1.9946574877800099E-3</v>
      </c>
      <c r="C10711" s="7" t="s">
        <v>17662</v>
      </c>
    </row>
    <row r="10712" spans="1:3">
      <c r="A10712" s="8" t="s">
        <v>6949</v>
      </c>
      <c r="B10712" s="13">
        <v>-1.9946574877800099E-3</v>
      </c>
      <c r="C10712" s="7" t="s">
        <v>17662</v>
      </c>
    </row>
    <row r="10713" spans="1:3">
      <c r="A10713" s="8" t="s">
        <v>6948</v>
      </c>
      <c r="B10713" s="13">
        <v>-2.0003000719962202E-3</v>
      </c>
      <c r="C10713" s="7" t="s">
        <v>17662</v>
      </c>
    </row>
    <row r="10714" spans="1:3">
      <c r="A10714" s="8" t="s">
        <v>6947</v>
      </c>
      <c r="B10714" s="13">
        <v>-2.0231933023997402E-3</v>
      </c>
      <c r="C10714" s="7" t="s">
        <v>17662</v>
      </c>
    </row>
    <row r="10715" spans="1:3">
      <c r="A10715" s="8" t="s">
        <v>6946</v>
      </c>
      <c r="B10715" s="13">
        <v>-2.1402398111966701E-3</v>
      </c>
      <c r="C10715" s="7" t="s">
        <v>17662</v>
      </c>
    </row>
    <row r="10716" spans="1:3">
      <c r="A10716" s="8" t="s">
        <v>6945</v>
      </c>
      <c r="B10716" s="13">
        <v>-2.27224905400575E-3</v>
      </c>
      <c r="C10716" s="7" t="s">
        <v>17662</v>
      </c>
    </row>
    <row r="10717" spans="1:3">
      <c r="A10717" s="8" t="s">
        <v>6944</v>
      </c>
      <c r="B10717" s="13">
        <v>-2.3474155036217301E-3</v>
      </c>
      <c r="C10717" s="7" t="s">
        <v>17662</v>
      </c>
    </row>
    <row r="10718" spans="1:3">
      <c r="A10718" s="8" t="s">
        <v>6943</v>
      </c>
      <c r="B10718" s="13">
        <v>-2.4613573530836998E-3</v>
      </c>
      <c r="C10718" s="7" t="s">
        <v>17662</v>
      </c>
    </row>
    <row r="10719" spans="1:3">
      <c r="A10719" s="8" t="s">
        <v>6942</v>
      </c>
      <c r="B10719" s="13">
        <v>-3.2084432206687E-3</v>
      </c>
      <c r="C10719" s="7" t="s">
        <v>17662</v>
      </c>
    </row>
    <row r="10720" spans="1:3">
      <c r="A10720" s="8" t="s">
        <v>6941</v>
      </c>
      <c r="B10720" s="13">
        <v>-3.7354062473673698E-3</v>
      </c>
      <c r="C10720" s="7" t="s">
        <v>17662</v>
      </c>
    </row>
    <row r="10721" spans="1:3">
      <c r="A10721" s="8" t="s">
        <v>6940</v>
      </c>
      <c r="B10721" s="13">
        <v>-3.87454319614665E-3</v>
      </c>
      <c r="C10721" s="7" t="s">
        <v>17662</v>
      </c>
    </row>
    <row r="10722" spans="1:3">
      <c r="A10722" s="8" t="s">
        <v>6939</v>
      </c>
      <c r="B10722" s="13">
        <v>-3.96136702121405E-3</v>
      </c>
      <c r="C10722" s="7" t="s">
        <v>17662</v>
      </c>
    </row>
    <row r="10723" spans="1:3">
      <c r="A10723" s="8" t="s">
        <v>6938</v>
      </c>
      <c r="B10723" s="13">
        <v>-3.9724943692054301E-3</v>
      </c>
      <c r="C10723" s="7" t="s">
        <v>17662</v>
      </c>
    </row>
    <row r="10724" spans="1:3">
      <c r="A10724" s="8" t="s">
        <v>6937</v>
      </c>
      <c r="B10724" s="13">
        <v>-3.9836844057089199E-3</v>
      </c>
      <c r="C10724" s="7" t="s">
        <v>17662</v>
      </c>
    </row>
    <row r="10725" spans="1:3">
      <c r="A10725" s="8" t="s">
        <v>6936</v>
      </c>
      <c r="B10725" s="13">
        <v>-4.88122400013607E-3</v>
      </c>
      <c r="C10725" s="7" t="s">
        <v>17662</v>
      </c>
    </row>
    <row r="10726" spans="1:3">
      <c r="A10726" s="8" t="s">
        <v>6935</v>
      </c>
      <c r="B10726" s="13">
        <v>-5.2295936063231404E-3</v>
      </c>
      <c r="C10726" s="7" t="s">
        <v>17662</v>
      </c>
    </row>
    <row r="10727" spans="1:3">
      <c r="A10727" s="8" t="s">
        <v>6934</v>
      </c>
      <c r="B10727" s="13">
        <v>-5.4666814427143003E-3</v>
      </c>
      <c r="C10727" s="7" t="s">
        <v>17662</v>
      </c>
    </row>
    <row r="10728" spans="1:3">
      <c r="A10728" s="8" t="s">
        <v>6933</v>
      </c>
      <c r="B10728" s="13">
        <v>-5.6762977467161397E-3</v>
      </c>
      <c r="C10728" s="7" t="s">
        <v>17662</v>
      </c>
    </row>
    <row r="10729" spans="1:3">
      <c r="A10729" s="8" t="s">
        <v>6932</v>
      </c>
      <c r="B10729" s="13">
        <v>-5.7061283911546204E-3</v>
      </c>
      <c r="C10729" s="7" t="s">
        <v>17662</v>
      </c>
    </row>
    <row r="10730" spans="1:3">
      <c r="A10730" s="8" t="s">
        <v>6931</v>
      </c>
      <c r="B10730" s="13">
        <v>-5.7722522795612703E-3</v>
      </c>
      <c r="C10730" s="7" t="s">
        <v>17662</v>
      </c>
    </row>
    <row r="10731" spans="1:3">
      <c r="A10731" s="8" t="s">
        <v>6930</v>
      </c>
      <c r="B10731" s="13">
        <v>-5.8518682014425697E-3</v>
      </c>
      <c r="C10731" s="7" t="s">
        <v>17662</v>
      </c>
    </row>
    <row r="10732" spans="1:3">
      <c r="A10732" s="8" t="s">
        <v>6929</v>
      </c>
      <c r="B10732" s="13">
        <v>-5.9171598784115102E-3</v>
      </c>
      <c r="C10732" s="7" t="s">
        <v>17662</v>
      </c>
    </row>
    <row r="10733" spans="1:3">
      <c r="A10733" s="8" t="s">
        <v>6928</v>
      </c>
      <c r="B10733" s="13">
        <v>-6.0349959349599901E-3</v>
      </c>
      <c r="C10733" s="7" t="s">
        <v>17662</v>
      </c>
    </row>
    <row r="10734" spans="1:3">
      <c r="A10734" s="8" t="s">
        <v>6927</v>
      </c>
      <c r="B10734" s="13">
        <v>-6.0522138688587999E-3</v>
      </c>
      <c r="C10734" s="7" t="s">
        <v>17662</v>
      </c>
    </row>
    <row r="10735" spans="1:3">
      <c r="A10735" s="8" t="s">
        <v>6926</v>
      </c>
      <c r="B10735" s="13">
        <v>-6.0869461633456801E-3</v>
      </c>
      <c r="C10735" s="7" t="s">
        <v>17662</v>
      </c>
    </row>
    <row r="10736" spans="1:3">
      <c r="A10736" s="8" t="s">
        <v>6925</v>
      </c>
      <c r="B10736" s="13">
        <v>-6.0869461633593002E-3</v>
      </c>
      <c r="C10736" s="7" t="s">
        <v>17662</v>
      </c>
    </row>
    <row r="10737" spans="1:3">
      <c r="A10737" s="8" t="s">
        <v>6924</v>
      </c>
      <c r="B10737" s="13">
        <v>-6.7415879767870699E-3</v>
      </c>
      <c r="C10737" s="7" t="s">
        <v>17662</v>
      </c>
    </row>
    <row r="10738" spans="1:3">
      <c r="A10738" s="8" t="s">
        <v>6923</v>
      </c>
      <c r="B10738" s="13">
        <v>-6.8741838528853603E-3</v>
      </c>
      <c r="C10738" s="7" t="s">
        <v>17662</v>
      </c>
    </row>
    <row r="10739" spans="1:3">
      <c r="A10739" s="8" t="s">
        <v>6922</v>
      </c>
      <c r="B10739" s="13">
        <v>-7.7182428181636099E-3</v>
      </c>
      <c r="C10739" s="7" t="s">
        <v>17662</v>
      </c>
    </row>
    <row r="10740" spans="1:3">
      <c r="A10740" s="8" t="s">
        <v>6921</v>
      </c>
      <c r="B10740" s="13">
        <v>-7.7210088693521299E-3</v>
      </c>
      <c r="C10740" s="7" t="s">
        <v>17662</v>
      </c>
    </row>
    <row r="10741" spans="1:3">
      <c r="A10741" s="8" t="s">
        <v>6920</v>
      </c>
      <c r="B10741" s="13">
        <v>-7.7809399744003596E-3</v>
      </c>
      <c r="C10741" s="7" t="s">
        <v>17662</v>
      </c>
    </row>
    <row r="10742" spans="1:3">
      <c r="A10742" s="8" t="s">
        <v>6919</v>
      </c>
      <c r="B10742" s="13">
        <v>-7.9477140661790499E-3</v>
      </c>
      <c r="C10742" s="7" t="s">
        <v>17662</v>
      </c>
    </row>
    <row r="10743" spans="1:3">
      <c r="A10743" s="8" t="s">
        <v>6918</v>
      </c>
      <c r="B10743" s="13">
        <v>-7.9897799022971092E-3</v>
      </c>
      <c r="C10743" s="7" t="s">
        <v>17662</v>
      </c>
    </row>
    <row r="10744" spans="1:3">
      <c r="A10744" s="8" t="s">
        <v>6917</v>
      </c>
      <c r="B10744" s="13">
        <v>-7.9897799022971092E-3</v>
      </c>
      <c r="C10744" s="7" t="s">
        <v>17662</v>
      </c>
    </row>
    <row r="10745" spans="1:3">
      <c r="A10745" s="8" t="s">
        <v>6916</v>
      </c>
      <c r="B10745" s="13">
        <v>-8.0351749208948803E-3</v>
      </c>
      <c r="C10745" s="7" t="s">
        <v>17662</v>
      </c>
    </row>
    <row r="10746" spans="1:3">
      <c r="A10746" s="8" t="s">
        <v>6915</v>
      </c>
      <c r="B10746" s="13">
        <v>-8.0791704067303006E-3</v>
      </c>
      <c r="C10746" s="7" t="s">
        <v>17662</v>
      </c>
    </row>
    <row r="10747" spans="1:3">
      <c r="A10747" s="8" t="s">
        <v>6914</v>
      </c>
      <c r="B10747" s="13">
        <v>-8.1042429388906503E-3</v>
      </c>
      <c r="C10747" s="7" t="s">
        <v>17662</v>
      </c>
    </row>
    <row r="10748" spans="1:3">
      <c r="A10748" s="8" t="s">
        <v>6913</v>
      </c>
      <c r="B10748" s="13">
        <v>-8.1042429389316696E-3</v>
      </c>
      <c r="C10748" s="7" t="s">
        <v>17662</v>
      </c>
    </row>
    <row r="10749" spans="1:3">
      <c r="A10749" s="8" t="s">
        <v>6912</v>
      </c>
      <c r="B10749" s="13">
        <v>-8.17450860877607E-3</v>
      </c>
      <c r="C10749" s="7" t="s">
        <v>17662</v>
      </c>
    </row>
    <row r="10750" spans="1:3">
      <c r="A10750" s="8" t="s">
        <v>6911</v>
      </c>
      <c r="B10750" s="13">
        <v>-8.4846889065124699E-3</v>
      </c>
      <c r="C10750" s="7" t="s">
        <v>17662</v>
      </c>
    </row>
    <row r="10751" spans="1:3">
      <c r="A10751" s="8" t="s">
        <v>6910</v>
      </c>
      <c r="B10751" s="13">
        <v>-8.5754785541340903E-3</v>
      </c>
      <c r="C10751" s="7" t="s">
        <v>17662</v>
      </c>
    </row>
    <row r="10752" spans="1:3">
      <c r="A10752" s="8" t="s">
        <v>6909</v>
      </c>
      <c r="B10752" s="13">
        <v>-9.30456607992553E-3</v>
      </c>
      <c r="C10752" s="7" t="s">
        <v>17662</v>
      </c>
    </row>
    <row r="10753" spans="1:3">
      <c r="A10753" s="8" t="s">
        <v>6908</v>
      </c>
      <c r="B10753" s="13">
        <v>-9.8070709656764808E-3</v>
      </c>
      <c r="C10753" s="7" t="s">
        <v>17662</v>
      </c>
    </row>
    <row r="10754" spans="1:3">
      <c r="A10754" s="8" t="s">
        <v>6907</v>
      </c>
      <c r="B10754" s="13">
        <v>-1.03830802537359E-2</v>
      </c>
      <c r="C10754" s="7" t="s">
        <v>17662</v>
      </c>
    </row>
    <row r="10755" spans="1:3">
      <c r="A10755" s="8" t="s">
        <v>6906</v>
      </c>
      <c r="B10755" s="13">
        <v>-1.04779486494845E-2</v>
      </c>
      <c r="C10755" s="7" t="s">
        <v>17662</v>
      </c>
    </row>
    <row r="10756" spans="1:3">
      <c r="A10756" s="8" t="s">
        <v>6905</v>
      </c>
      <c r="B10756" s="13">
        <v>-1.0937759198475601E-2</v>
      </c>
      <c r="C10756" s="7" t="s">
        <v>17662</v>
      </c>
    </row>
    <row r="10757" spans="1:3">
      <c r="A10757" s="8" t="s">
        <v>6904</v>
      </c>
      <c r="B10757" s="13">
        <v>-1.1687317155534701E-2</v>
      </c>
      <c r="C10757" s="7" t="s">
        <v>17662</v>
      </c>
    </row>
    <row r="10758" spans="1:3">
      <c r="A10758" s="8" t="s">
        <v>6903</v>
      </c>
      <c r="B10758" s="13">
        <v>-1.18175289367088E-2</v>
      </c>
      <c r="C10758" s="7" t="s">
        <v>17662</v>
      </c>
    </row>
    <row r="10759" spans="1:3">
      <c r="A10759" s="8" t="s">
        <v>6902</v>
      </c>
      <c r="B10759" s="13">
        <v>-1.18505364845745E-2</v>
      </c>
      <c r="C10759" s="7" t="s">
        <v>17662</v>
      </c>
    </row>
    <row r="10760" spans="1:3">
      <c r="A10760" s="8" t="s">
        <v>6901</v>
      </c>
      <c r="B10760" s="13">
        <v>-1.18837289292173E-2</v>
      </c>
      <c r="C10760" s="7" t="s">
        <v>17662</v>
      </c>
    </row>
    <row r="10761" spans="1:3">
      <c r="A10761" s="8" t="s">
        <v>6900</v>
      </c>
      <c r="B10761" s="13">
        <v>-1.20868549134262E-2</v>
      </c>
      <c r="C10761" s="7" t="s">
        <v>17662</v>
      </c>
    </row>
    <row r="10762" spans="1:3">
      <c r="A10762" s="8" t="s">
        <v>6899</v>
      </c>
      <c r="B10762" s="13">
        <v>-1.21561154658326E-2</v>
      </c>
      <c r="C10762" s="7" t="s">
        <v>17662</v>
      </c>
    </row>
    <row r="10763" spans="1:3">
      <c r="A10763" s="8" t="s">
        <v>6898</v>
      </c>
      <c r="B10763" s="13">
        <v>-1.3113783164135501E-2</v>
      </c>
      <c r="C10763" s="7" t="s">
        <v>17662</v>
      </c>
    </row>
    <row r="10764" spans="1:3">
      <c r="A10764" s="8" t="s">
        <v>6897</v>
      </c>
      <c r="B10764" s="13">
        <v>-1.3181179613387901E-2</v>
      </c>
      <c r="C10764" s="7" t="s">
        <v>17662</v>
      </c>
    </row>
    <row r="10765" spans="1:3">
      <c r="A10765" s="8" t="s">
        <v>6896</v>
      </c>
      <c r="B10765" s="13">
        <v>-1.3612703620769301E-2</v>
      </c>
      <c r="C10765" s="7" t="s">
        <v>17662</v>
      </c>
    </row>
    <row r="10766" spans="1:3">
      <c r="A10766" s="8" t="s">
        <v>6895</v>
      </c>
      <c r="B10766" s="13">
        <v>-1.36162821132356E-2</v>
      </c>
      <c r="C10766" s="7" t="s">
        <v>17662</v>
      </c>
    </row>
    <row r="10767" spans="1:3">
      <c r="A10767" s="8" t="s">
        <v>6894</v>
      </c>
      <c r="B10767" s="13">
        <v>-1.3623052520229001E-2</v>
      </c>
      <c r="C10767" s="7" t="s">
        <v>17662</v>
      </c>
    </row>
    <row r="10768" spans="1:3">
      <c r="A10768" s="8" t="s">
        <v>6893</v>
      </c>
      <c r="B10768" s="13">
        <v>-1.37295831416052E-2</v>
      </c>
      <c r="C10768" s="7" t="s">
        <v>17662</v>
      </c>
    </row>
    <row r="10769" spans="1:3">
      <c r="A10769" s="8" t="s">
        <v>6892</v>
      </c>
      <c r="B10769" s="13">
        <v>-1.4001429743429701E-2</v>
      </c>
      <c r="C10769" s="7" t="s">
        <v>17662</v>
      </c>
    </row>
    <row r="10770" spans="1:3">
      <c r="A10770" s="8" t="s">
        <v>6891</v>
      </c>
      <c r="B10770" s="13">
        <v>-1.40014297434434E-2</v>
      </c>
      <c r="C10770" s="7" t="s">
        <v>17662</v>
      </c>
    </row>
    <row r="10771" spans="1:3">
      <c r="A10771" s="8" t="s">
        <v>6890</v>
      </c>
      <c r="B10771" s="13">
        <v>-1.4041146210197799E-2</v>
      </c>
      <c r="C10771" s="7" t="s">
        <v>17662</v>
      </c>
    </row>
    <row r="10772" spans="1:3">
      <c r="A10772" s="8" t="s">
        <v>6889</v>
      </c>
      <c r="B10772" s="13">
        <v>-1.4174297346851701E-2</v>
      </c>
      <c r="C10772" s="7" t="s">
        <v>17662</v>
      </c>
    </row>
    <row r="10773" spans="1:3">
      <c r="A10773" s="8" t="s">
        <v>6888</v>
      </c>
      <c r="B10773" s="13">
        <v>-1.4208784046036401E-2</v>
      </c>
      <c r="C10773" s="7" t="s">
        <v>17662</v>
      </c>
    </row>
    <row r="10774" spans="1:3">
      <c r="A10774" s="8" t="s">
        <v>6887</v>
      </c>
      <c r="B10774" s="13">
        <v>-1.42431567887397E-2</v>
      </c>
      <c r="C10774" s="7" t="s">
        <v>17662</v>
      </c>
    </row>
    <row r="10775" spans="1:3">
      <c r="A10775" s="8" t="s">
        <v>6886</v>
      </c>
      <c r="B10775" s="13">
        <v>-1.4325597904337E-2</v>
      </c>
      <c r="C10775" s="7" t="s">
        <v>17662</v>
      </c>
    </row>
    <row r="10776" spans="1:3">
      <c r="A10776" s="8" t="s">
        <v>6885</v>
      </c>
      <c r="B10776" s="13">
        <v>-1.46606022639525E-2</v>
      </c>
      <c r="C10776" s="7" t="s">
        <v>17662</v>
      </c>
    </row>
    <row r="10777" spans="1:3">
      <c r="A10777" s="8" t="s">
        <v>6884</v>
      </c>
      <c r="B10777" s="13">
        <v>-1.48501981140121E-2</v>
      </c>
      <c r="C10777" s="7" t="s">
        <v>17662</v>
      </c>
    </row>
    <row r="10778" spans="1:3">
      <c r="A10778" s="8" t="s">
        <v>6883</v>
      </c>
      <c r="B10778" s="13">
        <v>-1.49157385257627E-2</v>
      </c>
      <c r="C10778" s="7" t="s">
        <v>17662</v>
      </c>
    </row>
    <row r="10779" spans="1:3">
      <c r="A10779" s="8" t="s">
        <v>6882</v>
      </c>
      <c r="B10779" s="13">
        <v>-1.5252362796750201E-2</v>
      </c>
      <c r="C10779" s="7" t="s">
        <v>17662</v>
      </c>
    </row>
    <row r="10780" spans="1:3">
      <c r="A10780" s="8" t="s">
        <v>6881</v>
      </c>
      <c r="B10780" s="13">
        <v>-1.52719565606545E-2</v>
      </c>
      <c r="C10780" s="7" t="s">
        <v>17662</v>
      </c>
    </row>
    <row r="10781" spans="1:3">
      <c r="A10781" s="8" t="s">
        <v>6880</v>
      </c>
      <c r="B10781" s="13">
        <v>-1.55398722062218E-2</v>
      </c>
      <c r="C10781" s="7" t="s">
        <v>17662</v>
      </c>
    </row>
    <row r="10782" spans="1:3">
      <c r="A10782" s="8" t="s">
        <v>6879</v>
      </c>
      <c r="B10782" s="13">
        <v>-1.5933791513819202E-2</v>
      </c>
      <c r="C10782" s="7" t="s">
        <v>17662</v>
      </c>
    </row>
    <row r="10783" spans="1:3">
      <c r="A10783" s="8" t="s">
        <v>6878</v>
      </c>
      <c r="B10783" s="13">
        <v>-1.62815346501862E-2</v>
      </c>
      <c r="C10783" s="7" t="s">
        <v>17662</v>
      </c>
    </row>
    <row r="10784" spans="1:3">
      <c r="A10784" s="8" t="s">
        <v>6877</v>
      </c>
      <c r="B10784" s="13">
        <v>-1.6571108500363901E-2</v>
      </c>
      <c r="C10784" s="7" t="s">
        <v>17662</v>
      </c>
    </row>
    <row r="10785" spans="1:3">
      <c r="A10785" s="8" t="s">
        <v>6876</v>
      </c>
      <c r="B10785" s="13">
        <v>-1.6577699122495598E-2</v>
      </c>
      <c r="C10785" s="7" t="s">
        <v>17662</v>
      </c>
    </row>
    <row r="10786" spans="1:3">
      <c r="A10786" s="8" t="s">
        <v>6875</v>
      </c>
      <c r="B10786" s="13">
        <v>-1.8001263372989101E-2</v>
      </c>
      <c r="C10786" s="7" t="s">
        <v>17662</v>
      </c>
    </row>
    <row r="10787" spans="1:3">
      <c r="A10787" s="8" t="s">
        <v>6874</v>
      </c>
      <c r="B10787" s="13">
        <v>-1.8155314577945E-2</v>
      </c>
      <c r="C10787" s="7" t="s">
        <v>17662</v>
      </c>
    </row>
    <row r="10788" spans="1:3">
      <c r="A10788" s="8" t="s">
        <v>6873</v>
      </c>
      <c r="B10788" s="13">
        <v>-1.8496886891584501E-2</v>
      </c>
      <c r="C10788" s="7" t="s">
        <v>17662</v>
      </c>
    </row>
    <row r="10789" spans="1:3">
      <c r="A10789" s="8" t="s">
        <v>6872</v>
      </c>
      <c r="B10789" s="13">
        <v>-1.89757772707594E-2</v>
      </c>
      <c r="C10789" s="7" t="s">
        <v>17662</v>
      </c>
    </row>
    <row r="10790" spans="1:3">
      <c r="A10790" s="8" t="s">
        <v>6871</v>
      </c>
      <c r="B10790" s="13">
        <v>-1.9300372018825802E-2</v>
      </c>
      <c r="C10790" s="7" t="s">
        <v>17662</v>
      </c>
    </row>
    <row r="10791" spans="1:3">
      <c r="A10791" s="8" t="s">
        <v>6870</v>
      </c>
      <c r="B10791" s="13">
        <v>-1.94285588271913E-2</v>
      </c>
      <c r="C10791" s="7" t="s">
        <v>17662</v>
      </c>
    </row>
    <row r="10792" spans="1:3">
      <c r="A10792" s="8" t="s">
        <v>6869</v>
      </c>
      <c r="B10792" s="13">
        <v>-1.9694661898538499E-2</v>
      </c>
      <c r="C10792" s="7" t="s">
        <v>17662</v>
      </c>
    </row>
    <row r="10793" spans="1:3">
      <c r="A10793" s="8" t="s">
        <v>6868</v>
      </c>
      <c r="B10793" s="13">
        <v>-1.9694661898538499E-2</v>
      </c>
      <c r="C10793" s="7" t="s">
        <v>17662</v>
      </c>
    </row>
    <row r="10794" spans="1:3">
      <c r="A10794" s="8" t="s">
        <v>6867</v>
      </c>
      <c r="B10794" s="13">
        <v>-1.97496642304518E-2</v>
      </c>
      <c r="C10794" s="7" t="s">
        <v>17662</v>
      </c>
    </row>
    <row r="10795" spans="1:3">
      <c r="A10795" s="8" t="s">
        <v>6866</v>
      </c>
      <c r="B10795" s="13">
        <v>-1.990116820984E-2</v>
      </c>
      <c r="C10795" s="7" t="s">
        <v>17662</v>
      </c>
    </row>
    <row r="10796" spans="1:3">
      <c r="A10796" s="8" t="s">
        <v>6865</v>
      </c>
      <c r="B10796" s="13">
        <v>-2.0086239042691301E-2</v>
      </c>
      <c r="C10796" s="7" t="s">
        <v>17662</v>
      </c>
    </row>
    <row r="10797" spans="1:3">
      <c r="A10797" s="8" t="s">
        <v>6864</v>
      </c>
      <c r="B10797" s="13">
        <v>-2.02009942505046E-2</v>
      </c>
      <c r="C10797" s="7" t="s">
        <v>17662</v>
      </c>
    </row>
    <row r="10798" spans="1:3">
      <c r="A10798" s="8" t="s">
        <v>6863</v>
      </c>
      <c r="B10798" s="13">
        <v>-2.0200994250531599E-2</v>
      </c>
      <c r="C10798" s="7" t="s">
        <v>17662</v>
      </c>
    </row>
    <row r="10799" spans="1:3">
      <c r="A10799" s="8" t="s">
        <v>6862</v>
      </c>
      <c r="B10799" s="13">
        <v>-2.0375606597355201E-2</v>
      </c>
      <c r="C10799" s="7" t="s">
        <v>17662</v>
      </c>
    </row>
    <row r="10800" spans="1:3">
      <c r="A10800" s="8" t="s">
        <v>6861</v>
      </c>
      <c r="B10800" s="13">
        <v>-2.0613172921309E-2</v>
      </c>
      <c r="C10800" s="7" t="s">
        <v>17662</v>
      </c>
    </row>
    <row r="10801" spans="1:3">
      <c r="A10801" s="8" t="s">
        <v>6860</v>
      </c>
      <c r="B10801" s="13">
        <v>-2.0673432524175101E-2</v>
      </c>
      <c r="C10801" s="7" t="s">
        <v>17662</v>
      </c>
    </row>
    <row r="10802" spans="1:3">
      <c r="A10802" s="8" t="s">
        <v>6859</v>
      </c>
      <c r="B10802" s="13">
        <v>-2.1048213732193E-2</v>
      </c>
      <c r="C10802" s="7" t="s">
        <v>17662</v>
      </c>
    </row>
    <row r="10803" spans="1:3">
      <c r="A10803" s="8" t="s">
        <v>6858</v>
      </c>
      <c r="B10803" s="13">
        <v>-2.17166160656268E-2</v>
      </c>
      <c r="C10803" s="7" t="s">
        <v>17662</v>
      </c>
    </row>
    <row r="10804" spans="1:3">
      <c r="A10804" s="8" t="s">
        <v>6857</v>
      </c>
      <c r="B10804" s="13">
        <v>-2.1874973859779899E-2</v>
      </c>
      <c r="C10804" s="7" t="s">
        <v>17662</v>
      </c>
    </row>
    <row r="10805" spans="1:3">
      <c r="A10805" s="8" t="s">
        <v>6856</v>
      </c>
      <c r="B10805" s="13">
        <v>-2.1876922496961999E-2</v>
      </c>
      <c r="C10805" s="7" t="s">
        <v>17662</v>
      </c>
    </row>
    <row r="10806" spans="1:3">
      <c r="A10806" s="8" t="s">
        <v>6855</v>
      </c>
      <c r="B10806" s="13">
        <v>-2.1938619751865101E-2</v>
      </c>
      <c r="C10806" s="7" t="s">
        <v>17662</v>
      </c>
    </row>
    <row r="10807" spans="1:3">
      <c r="A10807" s="8" t="s">
        <v>6854</v>
      </c>
      <c r="B10807" s="13">
        <v>-2.2063064046966702E-2</v>
      </c>
      <c r="C10807" s="7" t="s">
        <v>17662</v>
      </c>
    </row>
    <row r="10808" spans="1:3">
      <c r="A10808" s="8" t="s">
        <v>6853</v>
      </c>
      <c r="B10808" s="13">
        <v>-2.2125817057475801E-2</v>
      </c>
      <c r="C10808" s="7" t="s">
        <v>17662</v>
      </c>
    </row>
    <row r="10809" spans="1:3">
      <c r="A10809" s="8" t="s">
        <v>6852</v>
      </c>
      <c r="B10809" s="13">
        <v>-2.2219103686222399E-2</v>
      </c>
      <c r="C10809" s="7" t="s">
        <v>17662</v>
      </c>
    </row>
    <row r="10810" spans="1:3">
      <c r="A10810" s="8" t="s">
        <v>6851</v>
      </c>
      <c r="B10810" s="13">
        <v>-2.23804394411934E-2</v>
      </c>
      <c r="C10810" s="7" t="s">
        <v>17662</v>
      </c>
    </row>
    <row r="10811" spans="1:3">
      <c r="A10811" s="8" t="s">
        <v>6850</v>
      </c>
      <c r="B10811" s="13">
        <v>-2.2707077745830601E-2</v>
      </c>
      <c r="C10811" s="7" t="s">
        <v>17662</v>
      </c>
    </row>
    <row r="10812" spans="1:3">
      <c r="A10812" s="8" t="s">
        <v>6849</v>
      </c>
      <c r="B10812" s="13">
        <v>-2.3436791928935701E-2</v>
      </c>
      <c r="C10812" s="7" t="s">
        <v>17662</v>
      </c>
    </row>
    <row r="10813" spans="1:3">
      <c r="A10813" s="8" t="s">
        <v>6848</v>
      </c>
      <c r="B10813" s="13">
        <v>-2.35282187547446E-2</v>
      </c>
      <c r="C10813" s="7" t="s">
        <v>17662</v>
      </c>
    </row>
    <row r="10814" spans="1:3">
      <c r="A10814" s="8" t="s">
        <v>6847</v>
      </c>
      <c r="B10814" s="13">
        <v>-2.3814860795216101E-2</v>
      </c>
      <c r="C10814" s="7" t="s">
        <v>17662</v>
      </c>
    </row>
    <row r="10815" spans="1:3">
      <c r="A10815" s="8" t="s">
        <v>6846</v>
      </c>
      <c r="B10815" s="13">
        <v>-2.4591308107858499E-2</v>
      </c>
      <c r="C10815" s="7" t="s">
        <v>17662</v>
      </c>
    </row>
    <row r="10816" spans="1:3">
      <c r="A10816" s="8" t="s">
        <v>6845</v>
      </c>
      <c r="B10816" s="13">
        <v>-2.48047317676937E-2</v>
      </c>
      <c r="C10816" s="7" t="s">
        <v>17662</v>
      </c>
    </row>
    <row r="10817" spans="1:3">
      <c r="A10817" s="8" t="s">
        <v>6844</v>
      </c>
      <c r="B10817" s="13">
        <v>-2.4853771195441798E-2</v>
      </c>
      <c r="C10817" s="7" t="s">
        <v>17662</v>
      </c>
    </row>
    <row r="10818" spans="1:3">
      <c r="A10818" s="8" t="s">
        <v>6843</v>
      </c>
      <c r="B10818" s="13">
        <v>-2.52151718667642E-2</v>
      </c>
      <c r="C10818" s="7" t="s">
        <v>17662</v>
      </c>
    </row>
    <row r="10819" spans="1:3">
      <c r="A10819" s="8" t="s">
        <v>6842</v>
      </c>
      <c r="B10819" s="13">
        <v>-2.5494861632658801E-2</v>
      </c>
      <c r="C10819" s="7" t="s">
        <v>17662</v>
      </c>
    </row>
    <row r="10820" spans="1:3">
      <c r="A10820" s="8" t="s">
        <v>6841</v>
      </c>
      <c r="B10820" s="13">
        <v>-2.5853320411750199E-2</v>
      </c>
      <c r="C10820" s="7" t="s">
        <v>17662</v>
      </c>
    </row>
    <row r="10821" spans="1:3">
      <c r="A10821" s="8" t="s">
        <v>6840</v>
      </c>
      <c r="B10821" s="13">
        <v>-2.6297002408590401E-2</v>
      </c>
      <c r="C10821" s="7" t="s">
        <v>17662</v>
      </c>
    </row>
    <row r="10822" spans="1:3">
      <c r="A10822" s="8" t="s">
        <v>6839</v>
      </c>
      <c r="B10822" s="13">
        <v>-2.68342682494991E-2</v>
      </c>
      <c r="C10822" s="7" t="s">
        <v>17662</v>
      </c>
    </row>
    <row r="10823" spans="1:3">
      <c r="A10823" s="8" t="s">
        <v>6838</v>
      </c>
      <c r="B10823" s="13">
        <v>-2.7229843006397001E-2</v>
      </c>
      <c r="C10823" s="7" t="s">
        <v>17662</v>
      </c>
    </row>
    <row r="10824" spans="1:3">
      <c r="A10824" s="8" t="s">
        <v>6837</v>
      </c>
      <c r="B10824" s="13">
        <v>-2.7802207916808701E-2</v>
      </c>
      <c r="C10824" s="7" t="s">
        <v>17662</v>
      </c>
    </row>
    <row r="10825" spans="1:3">
      <c r="A10825" s="8" t="s">
        <v>6836</v>
      </c>
      <c r="B10825" s="13">
        <v>-2.8201514507336E-2</v>
      </c>
      <c r="C10825" s="7" t="s">
        <v>17662</v>
      </c>
    </row>
    <row r="10826" spans="1:3">
      <c r="A10826" s="8" t="s">
        <v>6835</v>
      </c>
      <c r="B10826" s="13">
        <v>-2.8295219101464E-2</v>
      </c>
      <c r="C10826" s="7" t="s">
        <v>17662</v>
      </c>
    </row>
    <row r="10827" spans="1:3">
      <c r="A10827" s="8" t="s">
        <v>6834</v>
      </c>
      <c r="B10827" s="13">
        <v>-2.8349787331522901E-2</v>
      </c>
      <c r="C10827" s="7" t="s">
        <v>17662</v>
      </c>
    </row>
    <row r="10828" spans="1:3">
      <c r="A10828" s="8" t="s">
        <v>6833</v>
      </c>
      <c r="B10828" s="13">
        <v>-2.9200971307783801E-2</v>
      </c>
      <c r="C10828" s="7" t="s">
        <v>17662</v>
      </c>
    </row>
    <row r="10829" spans="1:3">
      <c r="A10829" s="8" t="s">
        <v>6832</v>
      </c>
      <c r="B10829" s="13">
        <v>-2.9258547719556698E-2</v>
      </c>
      <c r="C10829" s="7" t="s">
        <v>17662</v>
      </c>
    </row>
    <row r="10830" spans="1:3">
      <c r="A10830" s="8" t="s">
        <v>6831</v>
      </c>
      <c r="B10830" s="13">
        <v>-2.9745471279667E-2</v>
      </c>
      <c r="C10830" s="7" t="s">
        <v>17662</v>
      </c>
    </row>
    <row r="10831" spans="1:3">
      <c r="A10831" s="8" t="s">
        <v>6830</v>
      </c>
      <c r="B10831" s="13">
        <v>-2.9759070123257299E-2</v>
      </c>
      <c r="C10831" s="7" t="s">
        <v>17662</v>
      </c>
    </row>
    <row r="10832" spans="1:3">
      <c r="A10832" s="8" t="s">
        <v>6829</v>
      </c>
      <c r="B10832" s="13">
        <v>-3.02452438786627E-2</v>
      </c>
      <c r="C10832" s="7" t="s">
        <v>17662</v>
      </c>
    </row>
    <row r="10833" spans="1:3">
      <c r="A10833" s="8" t="s">
        <v>6828</v>
      </c>
      <c r="B10833" s="13">
        <v>-3.04818229587723E-2</v>
      </c>
      <c r="C10833" s="7" t="s">
        <v>17662</v>
      </c>
    </row>
    <row r="10834" spans="1:3">
      <c r="A10834" s="8" t="s">
        <v>6827</v>
      </c>
      <c r="B10834" s="13">
        <v>-3.0654681561313301E-2</v>
      </c>
      <c r="C10834" s="7" t="s">
        <v>17662</v>
      </c>
    </row>
    <row r="10835" spans="1:3">
      <c r="A10835" s="8" t="s">
        <v>6826</v>
      </c>
      <c r="B10835" s="13">
        <v>-3.0820948305366799E-2</v>
      </c>
      <c r="C10835" s="7" t="s">
        <v>17662</v>
      </c>
    </row>
    <row r="10836" spans="1:3">
      <c r="A10836" s="8" t="s">
        <v>6825</v>
      </c>
      <c r="B10836" s="13">
        <v>-3.1074129413117602E-2</v>
      </c>
      <c r="C10836" s="7" t="s">
        <v>17662</v>
      </c>
    </row>
    <row r="10837" spans="1:3">
      <c r="A10837" s="8" t="s">
        <v>6824</v>
      </c>
      <c r="B10837" s="13">
        <v>-3.1519941483752402E-2</v>
      </c>
      <c r="C10837" s="7" t="s">
        <v>17662</v>
      </c>
    </row>
    <row r="10838" spans="1:3">
      <c r="A10838" s="8" t="s">
        <v>6823</v>
      </c>
      <c r="B10838" s="13">
        <v>-3.1683123868239002E-2</v>
      </c>
      <c r="C10838" s="7" t="s">
        <v>17662</v>
      </c>
    </row>
    <row r="10839" spans="1:3">
      <c r="A10839" s="8" t="s">
        <v>6822</v>
      </c>
      <c r="B10839" s="13">
        <v>-3.3168924386723003E-2</v>
      </c>
      <c r="C10839" s="7" t="s">
        <v>17662</v>
      </c>
    </row>
    <row r="10840" spans="1:3">
      <c r="A10840" s="8" t="s">
        <v>6821</v>
      </c>
      <c r="B10840" s="13">
        <v>-3.3335596867150298E-2</v>
      </c>
      <c r="C10840" s="7" t="s">
        <v>17662</v>
      </c>
    </row>
    <row r="10841" spans="1:3">
      <c r="A10841" s="8" t="s">
        <v>6820</v>
      </c>
      <c r="B10841" s="13">
        <v>-3.3899489293003203E-2</v>
      </c>
      <c r="C10841" s="7" t="s">
        <v>17662</v>
      </c>
    </row>
    <row r="10842" spans="1:3">
      <c r="A10842" s="8" t="s">
        <v>6819</v>
      </c>
      <c r="B10842" s="13">
        <v>-3.5184082957576898E-2</v>
      </c>
      <c r="C10842" s="7" t="s">
        <v>17662</v>
      </c>
    </row>
    <row r="10843" spans="1:3">
      <c r="A10843" s="8" t="s">
        <v>6818</v>
      </c>
      <c r="B10843" s="13">
        <v>-3.5641143873540802E-2</v>
      </c>
      <c r="C10843" s="7" t="s">
        <v>17662</v>
      </c>
    </row>
    <row r="10844" spans="1:3">
      <c r="A10844" s="8" t="s">
        <v>6817</v>
      </c>
      <c r="B10844" s="13">
        <v>-3.6147082419616498E-2</v>
      </c>
      <c r="C10844" s="7" t="s">
        <v>17662</v>
      </c>
    </row>
    <row r="10845" spans="1:3">
      <c r="A10845" s="8" t="s">
        <v>6816</v>
      </c>
      <c r="B10845" s="13">
        <v>-3.6249998143442097E-2</v>
      </c>
      <c r="C10845" s="7" t="s">
        <v>17662</v>
      </c>
    </row>
    <row r="10846" spans="1:3">
      <c r="A10846" s="8" t="s">
        <v>6815</v>
      </c>
      <c r="B10846" s="13">
        <v>-3.68919462764737E-2</v>
      </c>
      <c r="C10846" s="7" t="s">
        <v>17662</v>
      </c>
    </row>
    <row r="10847" spans="1:3">
      <c r="A10847" s="8" t="s">
        <v>6814</v>
      </c>
      <c r="B10847" s="13">
        <v>-3.7312320103634701E-2</v>
      </c>
      <c r="C10847" s="7" t="s">
        <v>17662</v>
      </c>
    </row>
    <row r="10848" spans="1:3">
      <c r="A10848" s="8" t="s">
        <v>6813</v>
      </c>
      <c r="B10848" s="13">
        <v>-3.9268596719169602E-2</v>
      </c>
      <c r="C10848" s="7" t="s">
        <v>17662</v>
      </c>
    </row>
    <row r="10849" spans="1:3">
      <c r="A10849" s="8" t="s">
        <v>6812</v>
      </c>
      <c r="B10849" s="13">
        <v>-4.1518478406405997E-2</v>
      </c>
      <c r="C10849" s="7" t="s">
        <v>17662</v>
      </c>
    </row>
    <row r="10850" spans="1:3">
      <c r="A10850" s="8" t="s">
        <v>6811</v>
      </c>
      <c r="B10850" s="13">
        <v>-4.1987866420017103E-2</v>
      </c>
      <c r="C10850" s="7" t="s">
        <v>17662</v>
      </c>
    </row>
    <row r="10851" spans="1:3">
      <c r="A10851" s="8" t="s">
        <v>6810</v>
      </c>
      <c r="B10851" s="13">
        <v>-4.2226561277804699E-2</v>
      </c>
      <c r="C10851" s="7" t="s">
        <v>17662</v>
      </c>
    </row>
    <row r="10852" spans="1:3">
      <c r="A10852" s="9" t="s">
        <v>6809</v>
      </c>
      <c r="B10852" s="13">
        <v>-4.54167819134473E-2</v>
      </c>
      <c r="C10852" s="7" t="s">
        <v>17662</v>
      </c>
    </row>
    <row r="10853" spans="1:3">
      <c r="A10853" s="8" t="s">
        <v>6808</v>
      </c>
      <c r="B10853" s="13">
        <v>-4.7377257538350398E-2</v>
      </c>
      <c r="C10853" s="7" t="s">
        <v>17662</v>
      </c>
    </row>
    <row r="10854" spans="1:3">
      <c r="A10854" s="8" t="s">
        <v>6807</v>
      </c>
      <c r="B10854" s="13">
        <v>-4.8183896881738103E-2</v>
      </c>
      <c r="C10854" s="7" t="s">
        <v>17662</v>
      </c>
    </row>
    <row r="10855" spans="1:3">
      <c r="A10855" s="8" t="s">
        <v>6806</v>
      </c>
      <c r="B10855" s="13">
        <v>-5.0338593890350398E-2</v>
      </c>
      <c r="C10855" s="7" t="s">
        <v>17662</v>
      </c>
    </row>
    <row r="10856" spans="1:3">
      <c r="A10856" s="8" t="s">
        <v>6805</v>
      </c>
      <c r="B10856" s="13">
        <v>-5.2342471927968703E-2</v>
      </c>
      <c r="C10856" s="7" t="s">
        <v>17662</v>
      </c>
    </row>
    <row r="10857" spans="1:3">
      <c r="A10857" s="8" t="s">
        <v>6804</v>
      </c>
      <c r="B10857" s="13">
        <v>-5.6408844692683299E-2</v>
      </c>
      <c r="C10857" s="7" t="s">
        <v>17662</v>
      </c>
    </row>
    <row r="10858" spans="1:3">
      <c r="A10858" s="8" t="s">
        <v>6803</v>
      </c>
      <c r="B10858" s="13">
        <v>-5.8831082094517803E-2</v>
      </c>
      <c r="C10858" s="7" t="s">
        <v>17662</v>
      </c>
    </row>
    <row r="10859" spans="1:3">
      <c r="A10859" s="8" t="s">
        <v>6802</v>
      </c>
      <c r="B10859" s="13">
        <v>-6.7382452617072902E-2</v>
      </c>
      <c r="C10859" s="7" t="s">
        <v>17662</v>
      </c>
    </row>
    <row r="10860" spans="1:3">
      <c r="A10860" s="8" t="s">
        <v>6801</v>
      </c>
      <c r="B10860" s="13">
        <v>-7.9103889036519506E-2</v>
      </c>
      <c r="C10860" s="7" t="s">
        <v>17662</v>
      </c>
    </row>
    <row r="10861" spans="1:3">
      <c r="A10861" s="9" t="s">
        <v>6800</v>
      </c>
      <c r="B10861" s="13">
        <v>-7.99681796328095E-2</v>
      </c>
      <c r="C10861" s="7" t="s">
        <v>17662</v>
      </c>
    </row>
    <row r="10862" spans="1:3">
      <c r="A10862" s="8" t="s">
        <v>6799</v>
      </c>
      <c r="B10862" s="13">
        <v>-0.10135286430993699</v>
      </c>
      <c r="C10862" s="7" t="s">
        <v>17662</v>
      </c>
    </row>
    <row r="10863" spans="1:3">
      <c r="A10863" s="8" t="s">
        <v>6798</v>
      </c>
      <c r="B10863" s="13">
        <v>-0.112724002072734</v>
      </c>
      <c r="C10863" s="7" t="s">
        <v>17662</v>
      </c>
    </row>
    <row r="10864" spans="1:3">
      <c r="A10864" s="8" t="s">
        <v>6797</v>
      </c>
      <c r="B10864" s="13">
        <v>-0.12606678490590301</v>
      </c>
      <c r="C10864" s="7" t="s">
        <v>17662</v>
      </c>
    </row>
    <row r="10865" spans="1:3">
      <c r="A10865" s="8" t="s">
        <v>6796</v>
      </c>
      <c r="B10865" s="13">
        <v>-0.14633820480297499</v>
      </c>
      <c r="C10865" s="7" t="s">
        <v>17662</v>
      </c>
    </row>
    <row r="10866" spans="1:3">
      <c r="A10866" s="8" t="s">
        <v>6795</v>
      </c>
      <c r="B10866" s="13">
        <v>-0.14847242066122701</v>
      </c>
      <c r="C10866" s="7" t="s">
        <v>17662</v>
      </c>
    </row>
    <row r="10867" spans="1:3">
      <c r="A10867" s="8" t="s">
        <v>6794</v>
      </c>
      <c r="B10867" s="13">
        <v>-0.16343796586465301</v>
      </c>
      <c r="C10867" s="7" t="s">
        <v>17662</v>
      </c>
    </row>
    <row r="10868" spans="1:3">
      <c r="A10868" s="8" t="s">
        <v>6793</v>
      </c>
      <c r="B10868" s="13">
        <v>-0.16695975374819999</v>
      </c>
      <c r="C10868" s="7" t="s">
        <v>17662</v>
      </c>
    </row>
    <row r="10869" spans="1:3">
      <c r="A10869" s="8" t="s">
        <v>6792</v>
      </c>
      <c r="B10869" s="13">
        <v>-0.16802897338526299</v>
      </c>
      <c r="C10869" s="7" t="s">
        <v>17662</v>
      </c>
    </row>
    <row r="10870" spans="1:3">
      <c r="A10870" s="8" t="s">
        <v>6791</v>
      </c>
      <c r="B10870" s="13">
        <v>-0.17737608112422701</v>
      </c>
      <c r="C10870" s="7" t="s">
        <v>17662</v>
      </c>
    </row>
    <row r="10871" spans="1:3">
      <c r="A10871" s="8" t="s">
        <v>6790</v>
      </c>
      <c r="B10871" s="13">
        <v>-0.17749306654227201</v>
      </c>
      <c r="C10871" s="7" t="s">
        <v>17662</v>
      </c>
    </row>
    <row r="10872" spans="1:3">
      <c r="A10872" s="8" t="s">
        <v>6789</v>
      </c>
      <c r="B10872" s="13">
        <v>-0.17959589521956401</v>
      </c>
      <c r="C10872" s="7" t="s">
        <v>17662</v>
      </c>
    </row>
    <row r="10873" spans="1:3">
      <c r="A10873" s="8" t="s">
        <v>6788</v>
      </c>
      <c r="B10873" s="13">
        <v>-0.18030709368134901</v>
      </c>
      <c r="C10873" s="7" t="s">
        <v>17662</v>
      </c>
    </row>
    <row r="10874" spans="1:3">
      <c r="A10874" s="8" t="s">
        <v>6787</v>
      </c>
      <c r="B10874" s="13">
        <v>-0.18653764942022</v>
      </c>
      <c r="C10874" s="7" t="s">
        <v>17662</v>
      </c>
    </row>
    <row r="10875" spans="1:3">
      <c r="A10875" s="8" t="s">
        <v>6786</v>
      </c>
      <c r="B10875" s="13">
        <v>-0.202933982615602</v>
      </c>
      <c r="C10875" s="7" t="s">
        <v>17662</v>
      </c>
    </row>
    <row r="10876" spans="1:3">
      <c r="A10876" s="8" t="s">
        <v>6785</v>
      </c>
      <c r="B10876" s="13">
        <v>-0.20748615489945599</v>
      </c>
      <c r="C10876" s="7" t="s">
        <v>17662</v>
      </c>
    </row>
    <row r="10877" spans="1:3">
      <c r="A10877" s="8" t="s">
        <v>6784</v>
      </c>
      <c r="B10877" s="13">
        <v>-0.21581703989653001</v>
      </c>
      <c r="C10877" s="7" t="s">
        <v>17662</v>
      </c>
    </row>
    <row r="10878" spans="1:3">
      <c r="A10878" s="8" t="s">
        <v>6783</v>
      </c>
      <c r="B10878" s="13">
        <v>-0.21839330226673601</v>
      </c>
      <c r="C10878" s="7" t="s">
        <v>17662</v>
      </c>
    </row>
    <row r="10879" spans="1:3">
      <c r="A10879" s="8" t="s">
        <v>6782</v>
      </c>
      <c r="B10879" s="13">
        <v>-0.22451992392133399</v>
      </c>
      <c r="C10879" s="7" t="s">
        <v>17662</v>
      </c>
    </row>
    <row r="10880" spans="1:3">
      <c r="A10880" s="8" t="s">
        <v>6781</v>
      </c>
      <c r="B10880" s="13">
        <v>-0.22701726024034599</v>
      </c>
      <c r="C10880" s="7" t="s">
        <v>17662</v>
      </c>
    </row>
    <row r="10881" spans="1:3">
      <c r="A10881" s="8" t="s">
        <v>6780</v>
      </c>
      <c r="B10881" s="13">
        <v>-0.22823972704163201</v>
      </c>
      <c r="C10881" s="7" t="s">
        <v>17662</v>
      </c>
    </row>
    <row r="10882" spans="1:3">
      <c r="A10882" s="8" t="s">
        <v>6779</v>
      </c>
      <c r="B10882" s="13">
        <v>-0.23660582027179899</v>
      </c>
      <c r="C10882" s="7" t="s">
        <v>17662</v>
      </c>
    </row>
    <row r="10883" spans="1:3">
      <c r="A10883" s="8" t="s">
        <v>6778</v>
      </c>
      <c r="B10883" s="13">
        <v>-0.23812942101812001</v>
      </c>
      <c r="C10883" s="7" t="s">
        <v>17662</v>
      </c>
    </row>
    <row r="10884" spans="1:3">
      <c r="A10884" s="8" t="s">
        <v>6777</v>
      </c>
      <c r="B10884" s="13">
        <v>-0.24102095583775701</v>
      </c>
      <c r="C10884" s="7" t="s">
        <v>17662</v>
      </c>
    </row>
    <row r="10885" spans="1:3">
      <c r="A10885" s="8" t="s">
        <v>6776</v>
      </c>
      <c r="B10885" s="13">
        <v>-0.25694664363559999</v>
      </c>
      <c r="C10885" s="7" t="s">
        <v>17662</v>
      </c>
    </row>
    <row r="10886" spans="1:3">
      <c r="A10886" s="8" t="s">
        <v>6775</v>
      </c>
      <c r="B10886" s="13">
        <v>-0.25737954133742402</v>
      </c>
      <c r="C10886" s="7" t="s">
        <v>17662</v>
      </c>
    </row>
    <row r="10887" spans="1:3">
      <c r="A10887" s="8" t="s">
        <v>6774</v>
      </c>
      <c r="B10887" s="13">
        <v>-0.257582629765642</v>
      </c>
      <c r="C10887" s="7" t="s">
        <v>17662</v>
      </c>
    </row>
    <row r="10888" spans="1:3">
      <c r="A10888" s="8" t="s">
        <v>6773</v>
      </c>
      <c r="B10888" s="13">
        <v>-0.25870330618410198</v>
      </c>
      <c r="C10888" s="7" t="s">
        <v>17662</v>
      </c>
    </row>
    <row r="10889" spans="1:3">
      <c r="A10889" s="8" t="s">
        <v>6772</v>
      </c>
      <c r="B10889" s="13">
        <v>-0.25964872783276499</v>
      </c>
      <c r="C10889" s="7" t="s">
        <v>17662</v>
      </c>
    </row>
    <row r="10890" spans="1:3">
      <c r="A10890" s="8" t="s">
        <v>6771</v>
      </c>
      <c r="B10890" s="13">
        <v>-0.26253202371001799</v>
      </c>
      <c r="C10890" s="7" t="s">
        <v>17662</v>
      </c>
    </row>
    <row r="10891" spans="1:3">
      <c r="A10891" s="8" t="s">
        <v>6770</v>
      </c>
      <c r="B10891" s="13">
        <v>-0.26830321592205802</v>
      </c>
      <c r="C10891" s="7" t="s">
        <v>17662</v>
      </c>
    </row>
    <row r="10892" spans="1:3">
      <c r="A10892" s="8" t="s">
        <v>6769</v>
      </c>
      <c r="B10892" s="13">
        <v>-0.27212258286699198</v>
      </c>
      <c r="C10892" s="7" t="s">
        <v>17662</v>
      </c>
    </row>
    <row r="10893" spans="1:3">
      <c r="A10893" s="8" t="s">
        <v>6768</v>
      </c>
      <c r="B10893" s="13">
        <v>-0.27912664092218098</v>
      </c>
      <c r="C10893" s="7" t="s">
        <v>17662</v>
      </c>
    </row>
    <row r="10894" spans="1:3">
      <c r="A10894" s="8" t="s">
        <v>6767</v>
      </c>
      <c r="B10894" s="13">
        <v>-0.28289267301078602</v>
      </c>
      <c r="C10894" s="7" t="s">
        <v>17662</v>
      </c>
    </row>
    <row r="10895" spans="1:3">
      <c r="A10895" s="8" t="s">
        <v>6766</v>
      </c>
      <c r="B10895" s="13">
        <v>-0.28836899437899699</v>
      </c>
      <c r="C10895" s="7" t="s">
        <v>17662</v>
      </c>
    </row>
    <row r="10896" spans="1:3">
      <c r="A10896" s="8" t="s">
        <v>6765</v>
      </c>
      <c r="B10896" s="13">
        <v>-0.28913771513925701</v>
      </c>
      <c r="C10896" s="7" t="s">
        <v>17662</v>
      </c>
    </row>
    <row r="10897" spans="1:3">
      <c r="A10897" s="8" t="s">
        <v>6764</v>
      </c>
      <c r="B10897" s="13">
        <v>-0.29065722243039299</v>
      </c>
      <c r="C10897" s="7" t="s">
        <v>17662</v>
      </c>
    </row>
    <row r="10898" spans="1:3">
      <c r="A10898" s="8" t="s">
        <v>6763</v>
      </c>
      <c r="B10898" s="13">
        <v>-0.29093941752341601</v>
      </c>
      <c r="C10898" s="7" t="s">
        <v>17662</v>
      </c>
    </row>
    <row r="10899" spans="1:3">
      <c r="A10899" s="8" t="s">
        <v>6762</v>
      </c>
      <c r="B10899" s="13">
        <v>-0.29465792062463098</v>
      </c>
      <c r="C10899" s="7" t="s">
        <v>17662</v>
      </c>
    </row>
    <row r="10900" spans="1:3">
      <c r="A10900" s="8" t="s">
        <v>6761</v>
      </c>
      <c r="B10900" s="13">
        <v>-0.298517037980568</v>
      </c>
      <c r="C10900" s="7" t="s">
        <v>17662</v>
      </c>
    </row>
    <row r="10901" spans="1:3">
      <c r="A10901" s="8" t="s">
        <v>6760</v>
      </c>
      <c r="B10901" s="13">
        <v>-0.30515316451179098</v>
      </c>
      <c r="C10901" s="7" t="s">
        <v>17662</v>
      </c>
    </row>
    <row r="10902" spans="1:3">
      <c r="A10902" s="8" t="s">
        <v>6759</v>
      </c>
      <c r="B10902" s="13">
        <v>-0.311845360015786</v>
      </c>
      <c r="C10902" s="7" t="s">
        <v>17662</v>
      </c>
    </row>
    <row r="10903" spans="1:3">
      <c r="A10903" s="8" t="s">
        <v>6758</v>
      </c>
      <c r="B10903" s="13">
        <v>-0.31438494397995398</v>
      </c>
      <c r="C10903" s="7" t="s">
        <v>17662</v>
      </c>
    </row>
    <row r="10904" spans="1:3">
      <c r="A10904" s="8" t="s">
        <v>6757</v>
      </c>
      <c r="B10904" s="13">
        <v>-0.31494917917648002</v>
      </c>
      <c r="C10904" s="7" t="s">
        <v>17662</v>
      </c>
    </row>
    <row r="10905" spans="1:3">
      <c r="A10905" s="8" t="s">
        <v>6756</v>
      </c>
      <c r="B10905" s="13">
        <v>-0.31538473907767001</v>
      </c>
      <c r="C10905" s="7" t="s">
        <v>17662</v>
      </c>
    </row>
    <row r="10906" spans="1:3">
      <c r="A10906" s="8" t="s">
        <v>6755</v>
      </c>
      <c r="B10906" s="13">
        <v>-0.319196891980008</v>
      </c>
      <c r="C10906" s="7" t="s">
        <v>17662</v>
      </c>
    </row>
    <row r="10907" spans="1:3">
      <c r="A10907" s="8" t="s">
        <v>6754</v>
      </c>
      <c r="B10907" s="13">
        <v>-0.32652913817489498</v>
      </c>
      <c r="C10907" s="7" t="s">
        <v>17662</v>
      </c>
    </row>
    <row r="10908" spans="1:3">
      <c r="A10908" s="8" t="s">
        <v>6753</v>
      </c>
      <c r="B10908" s="13">
        <v>-0.33019771409989801</v>
      </c>
      <c r="C10908" s="7" t="s">
        <v>17662</v>
      </c>
    </row>
    <row r="10909" spans="1:3">
      <c r="A10909" s="8" t="s">
        <v>6752</v>
      </c>
      <c r="B10909" s="13">
        <v>-0.33651245305487498</v>
      </c>
      <c r="C10909" s="7" t="s">
        <v>17662</v>
      </c>
    </row>
    <row r="10910" spans="1:3">
      <c r="A10910" s="8" t="s">
        <v>6751</v>
      </c>
      <c r="B10910" s="13">
        <v>-0.33669687415312399</v>
      </c>
      <c r="C10910" s="7" t="s">
        <v>17662</v>
      </c>
    </row>
    <row r="10911" spans="1:3">
      <c r="A10911" s="8" t="s">
        <v>6750</v>
      </c>
      <c r="B10911" s="13">
        <v>-0.34478679185385003</v>
      </c>
      <c r="C10911" s="7" t="s">
        <v>17662</v>
      </c>
    </row>
    <row r="10912" spans="1:3">
      <c r="A10912" s="8" t="s">
        <v>6749</v>
      </c>
      <c r="B10912" s="13">
        <v>-0.35032903300541002</v>
      </c>
      <c r="C10912" s="7" t="s">
        <v>17662</v>
      </c>
    </row>
    <row r="10913" spans="1:3">
      <c r="A10913" s="8" t="s">
        <v>6748</v>
      </c>
      <c r="B10913" s="13">
        <v>-0.35619916571631399</v>
      </c>
      <c r="C10913" s="7" t="s">
        <v>17662</v>
      </c>
    </row>
    <row r="10914" spans="1:3">
      <c r="A10914" s="8" t="s">
        <v>6747</v>
      </c>
      <c r="B10914" s="13">
        <v>-0.36722983186725799</v>
      </c>
      <c r="C10914" s="7" t="s">
        <v>17662</v>
      </c>
    </row>
    <row r="10915" spans="1:3">
      <c r="A10915" s="8" t="s">
        <v>6746</v>
      </c>
      <c r="B10915" s="13">
        <v>-0.36748946442886599</v>
      </c>
      <c r="C10915" s="7" t="s">
        <v>17662</v>
      </c>
    </row>
    <row r="10916" spans="1:3">
      <c r="A10916" s="8" t="s">
        <v>6745</v>
      </c>
      <c r="B10916" s="13">
        <v>-0.377383694512062</v>
      </c>
      <c r="C10916" s="7" t="s">
        <v>17662</v>
      </c>
    </row>
    <row r="10917" spans="1:3">
      <c r="A10917" s="8" t="s">
        <v>6744</v>
      </c>
      <c r="B10917" s="13">
        <v>-0.37971494591638399</v>
      </c>
      <c r="C10917" s="7" t="s">
        <v>17662</v>
      </c>
    </row>
    <row r="10918" spans="1:3">
      <c r="A10918" s="8" t="s">
        <v>6743</v>
      </c>
      <c r="B10918" s="13">
        <v>-0.38127667733304099</v>
      </c>
      <c r="C10918" s="7" t="s">
        <v>17662</v>
      </c>
    </row>
    <row r="10919" spans="1:3">
      <c r="A10919" s="8" t="s">
        <v>6742</v>
      </c>
      <c r="B10919" s="13">
        <v>-0.382332395517537</v>
      </c>
      <c r="C10919" s="7" t="s">
        <v>17662</v>
      </c>
    </row>
    <row r="10920" spans="1:3">
      <c r="A10920" s="8" t="s">
        <v>6741</v>
      </c>
      <c r="B10920" s="13">
        <v>-0.38491121423629598</v>
      </c>
      <c r="C10920" s="7" t="s">
        <v>17662</v>
      </c>
    </row>
    <row r="10921" spans="1:3">
      <c r="A10921" s="8" t="s">
        <v>6740</v>
      </c>
      <c r="B10921" s="13">
        <v>-0.39092148958398398</v>
      </c>
      <c r="C10921" s="7" t="s">
        <v>17662</v>
      </c>
    </row>
    <row r="10922" spans="1:3">
      <c r="A10922" s="9" t="s">
        <v>6739</v>
      </c>
      <c r="B10922" s="13">
        <v>-0.39326306649355702</v>
      </c>
      <c r="C10922" s="7" t="s">
        <v>17662</v>
      </c>
    </row>
    <row r="10923" spans="1:3">
      <c r="A10923" s="8" t="s">
        <v>6738</v>
      </c>
      <c r="B10923" s="13">
        <v>-0.40196362931068402</v>
      </c>
      <c r="C10923" s="7" t="s">
        <v>17662</v>
      </c>
    </row>
    <row r="10924" spans="1:3">
      <c r="A10924" s="8" t="s">
        <v>6737</v>
      </c>
      <c r="B10924" s="13">
        <v>-0.404285610358531</v>
      </c>
      <c r="C10924" s="7" t="s">
        <v>17662</v>
      </c>
    </row>
    <row r="10925" spans="1:3">
      <c r="A10925" s="8" t="s">
        <v>6736</v>
      </c>
      <c r="B10925" s="13">
        <v>-0.40606032536609699</v>
      </c>
      <c r="C10925" s="7" t="s">
        <v>17662</v>
      </c>
    </row>
    <row r="10926" spans="1:3">
      <c r="A10926" s="8" t="s">
        <v>6735</v>
      </c>
      <c r="B10926" s="13">
        <v>-0.40689091912338698</v>
      </c>
      <c r="C10926" s="7" t="s">
        <v>17662</v>
      </c>
    </row>
    <row r="10927" spans="1:3">
      <c r="A10927" s="8" t="s">
        <v>6734</v>
      </c>
      <c r="B10927" s="13">
        <v>-0.41044293618571198</v>
      </c>
      <c r="C10927" s="7" t="s">
        <v>17662</v>
      </c>
    </row>
    <row r="10928" spans="1:3">
      <c r="A10928" s="8" t="s">
        <v>6733</v>
      </c>
      <c r="B10928" s="13">
        <v>-0.411571275514372</v>
      </c>
      <c r="C10928" s="7" t="s">
        <v>17662</v>
      </c>
    </row>
    <row r="10929" spans="1:3">
      <c r="A10929" s="8" t="s">
        <v>6732</v>
      </c>
      <c r="B10929" s="13">
        <v>-0.41159872287031501</v>
      </c>
      <c r="C10929" s="7" t="s">
        <v>17662</v>
      </c>
    </row>
    <row r="10930" spans="1:3">
      <c r="A10930" s="8" t="s">
        <v>6731</v>
      </c>
      <c r="B10930" s="13">
        <v>-0.41226617577598601</v>
      </c>
      <c r="C10930" s="7" t="s">
        <v>17662</v>
      </c>
    </row>
    <row r="10931" spans="1:3">
      <c r="A10931" s="8" t="s">
        <v>6730</v>
      </c>
      <c r="B10931" s="13">
        <v>-0.41256022192919301</v>
      </c>
      <c r="C10931" s="7" t="s">
        <v>17662</v>
      </c>
    </row>
    <row r="10932" spans="1:3">
      <c r="A10932" s="8" t="s">
        <v>6729</v>
      </c>
      <c r="B10932" s="13">
        <v>-0.41260619812983101</v>
      </c>
      <c r="C10932" s="7" t="s">
        <v>17662</v>
      </c>
    </row>
    <row r="10933" spans="1:3">
      <c r="A10933" s="8" t="s">
        <v>6728</v>
      </c>
      <c r="B10933" s="13">
        <v>-0.41846038730825103</v>
      </c>
      <c r="C10933" s="7" t="s">
        <v>17662</v>
      </c>
    </row>
    <row r="10934" spans="1:3">
      <c r="A10934" s="8" t="s">
        <v>6727</v>
      </c>
      <c r="B10934" s="13">
        <v>-0.41858184644770202</v>
      </c>
      <c r="C10934" s="7" t="s">
        <v>17662</v>
      </c>
    </row>
    <row r="10935" spans="1:3">
      <c r="A10935" s="8" t="s">
        <v>6726</v>
      </c>
      <c r="B10935" s="13">
        <v>-0.427130817066878</v>
      </c>
      <c r="C10935" s="7" t="s">
        <v>17662</v>
      </c>
    </row>
    <row r="10936" spans="1:3">
      <c r="A10936" s="8" t="s">
        <v>6725</v>
      </c>
      <c r="B10936" s="13">
        <v>-0.42812709795008802</v>
      </c>
      <c r="C10936" s="7" t="s">
        <v>17662</v>
      </c>
    </row>
    <row r="10937" spans="1:3">
      <c r="A10937" s="8" t="s">
        <v>6724</v>
      </c>
      <c r="B10937" s="13">
        <v>-0.43031872117134101</v>
      </c>
      <c r="C10937" s="7" t="s">
        <v>17662</v>
      </c>
    </row>
    <row r="10938" spans="1:3">
      <c r="A10938" s="8" t="s">
        <v>6723</v>
      </c>
      <c r="B10938" s="13">
        <v>-0.43060548893076001</v>
      </c>
      <c r="C10938" s="7" t="s">
        <v>17662</v>
      </c>
    </row>
    <row r="10939" spans="1:3">
      <c r="A10939" s="8" t="s">
        <v>6722</v>
      </c>
      <c r="B10939" s="13">
        <v>-0.43167401147888201</v>
      </c>
      <c r="C10939" s="7" t="s">
        <v>17662</v>
      </c>
    </row>
    <row r="10940" spans="1:3">
      <c r="A10940" s="8" t="s">
        <v>6721</v>
      </c>
      <c r="B10940" s="13">
        <v>-0.43171914730536698</v>
      </c>
      <c r="C10940" s="7" t="s">
        <v>17662</v>
      </c>
    </row>
    <row r="10941" spans="1:3">
      <c r="A10941" s="8" t="s">
        <v>6720</v>
      </c>
      <c r="B10941" s="13">
        <v>-0.43526981993638397</v>
      </c>
      <c r="C10941" s="7" t="s">
        <v>17662</v>
      </c>
    </row>
    <row r="10942" spans="1:3">
      <c r="A10942" s="8" t="s">
        <v>6719</v>
      </c>
      <c r="B10942" s="13">
        <v>-0.435336431880469</v>
      </c>
      <c r="C10942" s="7" t="s">
        <v>17662</v>
      </c>
    </row>
    <row r="10943" spans="1:3">
      <c r="A10943" s="8" t="s">
        <v>6718</v>
      </c>
      <c r="B10943" s="13">
        <v>-0.44276973711462297</v>
      </c>
      <c r="C10943" s="7" t="s">
        <v>17662</v>
      </c>
    </row>
    <row r="10944" spans="1:3">
      <c r="A10944" s="8" t="s">
        <v>6717</v>
      </c>
      <c r="B10944" s="13">
        <v>-0.44574309139209101</v>
      </c>
      <c r="C10944" s="7" t="s">
        <v>17662</v>
      </c>
    </row>
    <row r="10945" spans="1:3">
      <c r="A10945" s="8" t="s">
        <v>6716</v>
      </c>
      <c r="B10945" s="13">
        <v>-0.44574738412280801</v>
      </c>
      <c r="C10945" s="7" t="s">
        <v>17662</v>
      </c>
    </row>
    <row r="10946" spans="1:3">
      <c r="A10946" s="8" t="s">
        <v>6715</v>
      </c>
      <c r="B10946" s="13">
        <v>-0.447263294182704</v>
      </c>
      <c r="C10946" s="7" t="s">
        <v>17662</v>
      </c>
    </row>
    <row r="10947" spans="1:3">
      <c r="A10947" s="8" t="s">
        <v>6714</v>
      </c>
      <c r="B10947" s="13">
        <v>-0.44726329418273603</v>
      </c>
      <c r="C10947" s="7" t="s">
        <v>17662</v>
      </c>
    </row>
    <row r="10948" spans="1:3">
      <c r="A10948" s="8" t="s">
        <v>6713</v>
      </c>
      <c r="B10948" s="13">
        <v>-0.448810965217042</v>
      </c>
      <c r="C10948" s="7" t="s">
        <v>17662</v>
      </c>
    </row>
    <row r="10949" spans="1:3">
      <c r="A10949" s="8" t="s">
        <v>6712</v>
      </c>
      <c r="B10949" s="13">
        <v>-0.45336084556825801</v>
      </c>
      <c r="C10949" s="7" t="s">
        <v>17662</v>
      </c>
    </row>
    <row r="10950" spans="1:3">
      <c r="A10950" s="8" t="s">
        <v>6711</v>
      </c>
      <c r="B10950" s="13">
        <v>-0.45386432638066398</v>
      </c>
      <c r="C10950" s="7" t="s">
        <v>17662</v>
      </c>
    </row>
    <row r="10951" spans="1:3">
      <c r="A10951" s="8" t="s">
        <v>6710</v>
      </c>
      <c r="B10951" s="13">
        <v>-0.45605892392923197</v>
      </c>
      <c r="C10951" s="7" t="s">
        <v>17662</v>
      </c>
    </row>
    <row r="10952" spans="1:3">
      <c r="A10952" s="9" t="s">
        <v>6709</v>
      </c>
      <c r="B10952" s="13">
        <v>-0.45618067477172197</v>
      </c>
      <c r="C10952" s="7" t="s">
        <v>17662</v>
      </c>
    </row>
    <row r="10953" spans="1:3">
      <c r="A10953" s="8" t="s">
        <v>6708</v>
      </c>
      <c r="B10953" s="13">
        <v>-0.45784652656235603</v>
      </c>
      <c r="C10953" s="7" t="s">
        <v>17662</v>
      </c>
    </row>
    <row r="10954" spans="1:3">
      <c r="A10954" s="8" t="s">
        <v>6707</v>
      </c>
      <c r="B10954" s="13">
        <v>-0.45812174335129402</v>
      </c>
      <c r="C10954" s="7" t="s">
        <v>17662</v>
      </c>
    </row>
    <row r="10955" spans="1:3">
      <c r="A10955" s="8" t="s">
        <v>6706</v>
      </c>
      <c r="B10955" s="13">
        <v>-0.46089059674516297</v>
      </c>
      <c r="C10955" s="7" t="s">
        <v>17662</v>
      </c>
    </row>
    <row r="10956" spans="1:3">
      <c r="A10956" s="9" t="s">
        <v>6705</v>
      </c>
      <c r="B10956" s="13">
        <v>-0.46100290946390798</v>
      </c>
      <c r="C10956" s="7" t="s">
        <v>17662</v>
      </c>
    </row>
    <row r="10957" spans="1:3">
      <c r="A10957" s="8" t="s">
        <v>6704</v>
      </c>
      <c r="B10957" s="13">
        <v>-0.46375482661442802</v>
      </c>
      <c r="C10957" s="7" t="s">
        <v>17662</v>
      </c>
    </row>
    <row r="10958" spans="1:3">
      <c r="A10958" s="8" t="s">
        <v>6703</v>
      </c>
      <c r="B10958" s="13">
        <v>-0.46402451109264797</v>
      </c>
      <c r="C10958" s="7" t="s">
        <v>17662</v>
      </c>
    </row>
    <row r="10959" spans="1:3">
      <c r="A10959" s="8" t="s">
        <v>6702</v>
      </c>
      <c r="B10959" s="13">
        <v>-0.47221234504653697</v>
      </c>
      <c r="C10959" s="7" t="s">
        <v>17662</v>
      </c>
    </row>
    <row r="10960" spans="1:3">
      <c r="A10960" s="8" t="s">
        <v>6701</v>
      </c>
      <c r="B10960" s="13">
        <v>-0.47234948008893801</v>
      </c>
      <c r="C10960" s="7" t="s">
        <v>17662</v>
      </c>
    </row>
    <row r="10961" spans="1:3">
      <c r="A10961" s="8" t="s">
        <v>6700</v>
      </c>
      <c r="B10961" s="13">
        <v>-0.476565099547065</v>
      </c>
      <c r="C10961" s="7" t="s">
        <v>17662</v>
      </c>
    </row>
    <row r="10962" spans="1:3">
      <c r="A10962" s="8" t="s">
        <v>6699</v>
      </c>
      <c r="B10962" s="13">
        <v>-0.513752538701016</v>
      </c>
      <c r="C10962" s="7" t="s">
        <v>17662</v>
      </c>
    </row>
    <row r="10963" spans="1:3">
      <c r="A10963" s="8" t="s">
        <v>6698</v>
      </c>
      <c r="B10963" s="13">
        <v>-0.53295710629404403</v>
      </c>
      <c r="C10963" s="7" t="s">
        <v>17662</v>
      </c>
    </row>
    <row r="10964" spans="1:3">
      <c r="A10964" s="8" t="s">
        <v>6697</v>
      </c>
      <c r="B10964" s="13">
        <v>-0.53335328955115902</v>
      </c>
      <c r="C10964" s="7" t="s">
        <v>17662</v>
      </c>
    </row>
    <row r="10965" spans="1:3">
      <c r="A10965" s="8" t="s">
        <v>6696</v>
      </c>
      <c r="B10965" s="13">
        <v>-0.53539261602184196</v>
      </c>
      <c r="C10965" s="7" t="s">
        <v>17662</v>
      </c>
    </row>
    <row r="10966" spans="1:3">
      <c r="A10966" s="8" t="s">
        <v>6695</v>
      </c>
      <c r="B10966" s="13">
        <v>-0.54019210275273999</v>
      </c>
      <c r="C10966" s="7" t="s">
        <v>17662</v>
      </c>
    </row>
    <row r="10967" spans="1:3">
      <c r="A10967" s="8" t="s">
        <v>6694</v>
      </c>
      <c r="B10967" s="13">
        <v>-0.54105724730715399</v>
      </c>
      <c r="C10967" s="7" t="s">
        <v>17662</v>
      </c>
    </row>
    <row r="10968" spans="1:3">
      <c r="A10968" s="8" t="s">
        <v>6693</v>
      </c>
      <c r="B10968" s="13">
        <v>-0.54508792292293595</v>
      </c>
      <c r="C10968" s="7" t="s">
        <v>17662</v>
      </c>
    </row>
    <row r="10969" spans="1:3">
      <c r="A10969" s="8" t="s">
        <v>6692</v>
      </c>
      <c r="B10969" s="13">
        <v>-0.54786091226831402</v>
      </c>
      <c r="C10969" s="7" t="s">
        <v>17662</v>
      </c>
    </row>
    <row r="10970" spans="1:3">
      <c r="A10970" s="8" t="s">
        <v>6691</v>
      </c>
      <c r="B10970" s="13">
        <v>-0.54959647157029201</v>
      </c>
      <c r="C10970" s="7" t="s">
        <v>17662</v>
      </c>
    </row>
    <row r="10971" spans="1:3">
      <c r="A10971" s="9" t="s">
        <v>6690</v>
      </c>
      <c r="B10971" s="13">
        <v>-0.55255429745361995</v>
      </c>
      <c r="C10971" s="7" t="s">
        <v>17662</v>
      </c>
    </row>
    <row r="10972" spans="1:3">
      <c r="A10972" s="8" t="s">
        <v>6689</v>
      </c>
      <c r="B10972" s="13">
        <v>-0.55478639033519095</v>
      </c>
      <c r="C10972" s="7" t="s">
        <v>17662</v>
      </c>
    </row>
    <row r="10973" spans="1:3">
      <c r="A10973" s="8" t="s">
        <v>6688</v>
      </c>
      <c r="B10973" s="13">
        <v>-0.55697120453168603</v>
      </c>
      <c r="C10973" s="7" t="s">
        <v>17662</v>
      </c>
    </row>
    <row r="10974" spans="1:3">
      <c r="A10974" s="8" t="s">
        <v>6687</v>
      </c>
      <c r="B10974" s="13">
        <v>-0.55751550528016502</v>
      </c>
      <c r="C10974" s="7" t="s">
        <v>17662</v>
      </c>
    </row>
    <row r="10975" spans="1:3">
      <c r="A10975" s="8" t="s">
        <v>6686</v>
      </c>
      <c r="B10975" s="13">
        <v>-0.55908680744766803</v>
      </c>
      <c r="C10975" s="7" t="s">
        <v>17662</v>
      </c>
    </row>
    <row r="10976" spans="1:3">
      <c r="A10976" s="8" t="s">
        <v>6685</v>
      </c>
      <c r="B10976" s="13">
        <v>-0.56128310392235303</v>
      </c>
      <c r="C10976" s="7" t="s">
        <v>17662</v>
      </c>
    </row>
    <row r="10977" spans="1:3">
      <c r="A10977" s="8" t="s">
        <v>6684</v>
      </c>
      <c r="B10977" s="13">
        <v>-0.56146070494272704</v>
      </c>
      <c r="C10977" s="7" t="s">
        <v>17662</v>
      </c>
    </row>
    <row r="10978" spans="1:3">
      <c r="A10978" s="8" t="s">
        <v>6683</v>
      </c>
      <c r="B10978" s="13">
        <v>-0.56299388079742096</v>
      </c>
      <c r="C10978" s="7" t="s">
        <v>17662</v>
      </c>
    </row>
    <row r="10979" spans="1:3">
      <c r="A10979" s="8" t="s">
        <v>6682</v>
      </c>
      <c r="B10979" s="13">
        <v>-0.57895107918600797</v>
      </c>
      <c r="C10979" s="7" t="s">
        <v>17662</v>
      </c>
    </row>
    <row r="10980" spans="1:3">
      <c r="A10980" s="8" t="s">
        <v>6681</v>
      </c>
      <c r="B10980" s="13">
        <v>-0.58067993156646602</v>
      </c>
      <c r="C10980" s="7" t="s">
        <v>17662</v>
      </c>
    </row>
    <row r="10981" spans="1:3">
      <c r="A10981" s="8" t="s">
        <v>6680</v>
      </c>
      <c r="B10981" s="13">
        <v>-0.58181957127956296</v>
      </c>
      <c r="C10981" s="7" t="s">
        <v>17662</v>
      </c>
    </row>
    <row r="10982" spans="1:3">
      <c r="A10982" s="8" t="s">
        <v>6679</v>
      </c>
      <c r="B10982" s="13">
        <v>-0.58186955153356001</v>
      </c>
      <c r="C10982" s="7" t="s">
        <v>17662</v>
      </c>
    </row>
    <row r="10983" spans="1:3">
      <c r="A10983" s="8" t="s">
        <v>6678</v>
      </c>
      <c r="B10983" s="13">
        <v>-0.58530194981286998</v>
      </c>
      <c r="C10983" s="7" t="s">
        <v>17662</v>
      </c>
    </row>
    <row r="10984" spans="1:3">
      <c r="A10984" s="8" t="s">
        <v>6677</v>
      </c>
      <c r="B10984" s="13">
        <v>-0.59748494261873797</v>
      </c>
      <c r="C10984" s="7" t="s">
        <v>17662</v>
      </c>
    </row>
    <row r="10985" spans="1:3">
      <c r="A10985" s="8" t="s">
        <v>6676</v>
      </c>
      <c r="B10985" s="13">
        <v>-0.60109241046303497</v>
      </c>
      <c r="C10985" s="7" t="s">
        <v>17662</v>
      </c>
    </row>
    <row r="10986" spans="1:3">
      <c r="A10986" s="8" t="s">
        <v>6675</v>
      </c>
      <c r="B10986" s="13">
        <v>-0.61474827528165799</v>
      </c>
      <c r="C10986" s="7" t="s">
        <v>17662</v>
      </c>
    </row>
    <row r="10987" spans="1:3">
      <c r="A10987" s="8" t="s">
        <v>6674</v>
      </c>
      <c r="B10987" s="13">
        <v>-0.61703969601245801</v>
      </c>
      <c r="C10987" s="7" t="s">
        <v>17662</v>
      </c>
    </row>
    <row r="10988" spans="1:3">
      <c r="A10988" s="9" t="s">
        <v>6673</v>
      </c>
      <c r="B10988" s="13">
        <v>-0.61912771174341996</v>
      </c>
      <c r="C10988" s="7" t="s">
        <v>17662</v>
      </c>
    </row>
    <row r="10989" spans="1:3">
      <c r="A10989" s="8" t="s">
        <v>6672</v>
      </c>
      <c r="B10989" s="13">
        <v>-0.62300276785966802</v>
      </c>
      <c r="C10989" s="7" t="s">
        <v>17662</v>
      </c>
    </row>
    <row r="10990" spans="1:3">
      <c r="A10990" s="8" t="s">
        <v>6671</v>
      </c>
      <c r="B10990" s="13">
        <v>-0.62943241830381902</v>
      </c>
      <c r="C10990" s="7" t="s">
        <v>17662</v>
      </c>
    </row>
    <row r="10991" spans="1:3">
      <c r="A10991" s="8" t="s">
        <v>6670</v>
      </c>
      <c r="B10991" s="13">
        <v>-0.63153846599820496</v>
      </c>
      <c r="C10991" s="7" t="s">
        <v>17662</v>
      </c>
    </row>
    <row r="10992" spans="1:3">
      <c r="A10992" s="8" t="s">
        <v>6669</v>
      </c>
      <c r="B10992" s="13">
        <v>-0.63456173847570496</v>
      </c>
      <c r="C10992" s="7" t="s">
        <v>17662</v>
      </c>
    </row>
    <row r="10993" spans="1:3">
      <c r="A10993" s="8" t="s">
        <v>6668</v>
      </c>
      <c r="B10993" s="13">
        <v>-0.63472972024428098</v>
      </c>
      <c r="C10993" s="7" t="s">
        <v>17662</v>
      </c>
    </row>
    <row r="10994" spans="1:3">
      <c r="A10994" s="8" t="s">
        <v>6667</v>
      </c>
      <c r="B10994" s="13">
        <v>-0.640024488633674</v>
      </c>
      <c r="C10994" s="7" t="s">
        <v>17662</v>
      </c>
    </row>
    <row r="10995" spans="1:3">
      <c r="A10995" s="8" t="s">
        <v>6666</v>
      </c>
      <c r="B10995" s="13">
        <v>-0.64622828018094503</v>
      </c>
      <c r="C10995" s="7" t="s">
        <v>17662</v>
      </c>
    </row>
    <row r="10996" spans="1:3">
      <c r="A10996" s="8" t="s">
        <v>6665</v>
      </c>
      <c r="B10996" s="13">
        <v>-0.64894476724683303</v>
      </c>
      <c r="C10996" s="7" t="s">
        <v>17662</v>
      </c>
    </row>
    <row r="10997" spans="1:3">
      <c r="A10997" s="8" t="s">
        <v>6664</v>
      </c>
      <c r="B10997" s="13">
        <v>-0.65708620875088697</v>
      </c>
      <c r="C10997" s="7" t="s">
        <v>17662</v>
      </c>
    </row>
    <row r="10998" spans="1:3">
      <c r="A10998" s="8" t="s">
        <v>6663</v>
      </c>
      <c r="B10998" s="13">
        <v>-0.66097319944858401</v>
      </c>
      <c r="C10998" s="7" t="s">
        <v>17662</v>
      </c>
    </row>
    <row r="10999" spans="1:3">
      <c r="A10999" s="8" t="s">
        <v>6662</v>
      </c>
      <c r="B10999" s="13">
        <v>-0.67444656092316402</v>
      </c>
      <c r="C10999" s="7" t="s">
        <v>17662</v>
      </c>
    </row>
    <row r="11000" spans="1:3">
      <c r="A11000" s="8" t="s">
        <v>6661</v>
      </c>
      <c r="B11000" s="13">
        <v>-0.70826545908228999</v>
      </c>
      <c r="C11000" s="7" t="s">
        <v>17662</v>
      </c>
    </row>
    <row r="11001" spans="1:3">
      <c r="A11001" s="8" t="s">
        <v>6660</v>
      </c>
      <c r="B11001" s="13">
        <v>-0.71230949204078498</v>
      </c>
      <c r="C11001" s="7" t="s">
        <v>17662</v>
      </c>
    </row>
    <row r="11002" spans="1:3">
      <c r="A11002" s="8" t="s">
        <v>6659</v>
      </c>
      <c r="B11002" s="13">
        <v>-0.73433870046438199</v>
      </c>
      <c r="C11002" s="7" t="s">
        <v>17662</v>
      </c>
    </row>
    <row r="11003" spans="1:3">
      <c r="A11003" s="8" t="s">
        <v>6658</v>
      </c>
      <c r="B11003" s="13">
        <v>-0.73586290807021404</v>
      </c>
      <c r="C11003" s="7" t="s">
        <v>17662</v>
      </c>
    </row>
    <row r="11004" spans="1:3">
      <c r="A11004" s="8" t="s">
        <v>6657</v>
      </c>
      <c r="B11004" s="13">
        <v>-0.73842354959554901</v>
      </c>
      <c r="C11004" s="7" t="s">
        <v>17662</v>
      </c>
    </row>
    <row r="11005" spans="1:3">
      <c r="A11005" s="8" t="s">
        <v>6656</v>
      </c>
      <c r="B11005" s="13">
        <v>-0.79312190372550495</v>
      </c>
      <c r="C11005" s="7" t="s">
        <v>17662</v>
      </c>
    </row>
    <row r="11006" spans="1:3">
      <c r="A11006" s="8" t="s">
        <v>6655</v>
      </c>
      <c r="B11006" s="13">
        <v>-0.80350448954708997</v>
      </c>
      <c r="C11006" s="7" t="s">
        <v>17662</v>
      </c>
    </row>
    <row r="11007" spans="1:3">
      <c r="A11007" s="8" t="s">
        <v>6654</v>
      </c>
      <c r="B11007" s="13">
        <v>-0.81168272534915997</v>
      </c>
      <c r="C11007" s="7" t="s">
        <v>17662</v>
      </c>
    </row>
    <row r="11008" spans="1:3">
      <c r="A11008" s="8" t="s">
        <v>6653</v>
      </c>
      <c r="B11008" s="13">
        <v>-0.82217725043879497</v>
      </c>
      <c r="C11008" s="7" t="s">
        <v>17662</v>
      </c>
    </row>
    <row r="11009" spans="1:3">
      <c r="A11009" s="8" t="s">
        <v>6652</v>
      </c>
      <c r="B11009" s="13">
        <v>-0.97799985482062202</v>
      </c>
      <c r="C11009" s="7" t="s">
        <v>17662</v>
      </c>
    </row>
    <row r="11010" spans="1:3">
      <c r="A11010" s="8" t="s">
        <v>6651</v>
      </c>
      <c r="B11010" s="13">
        <v>-0.98894455989430596</v>
      </c>
      <c r="C11010" s="7" t="s">
        <v>17662</v>
      </c>
    </row>
    <row r="11011" spans="1:3">
      <c r="A11011" s="8" t="s">
        <v>6650</v>
      </c>
      <c r="B11011" s="13">
        <v>-1.0005560189476099</v>
      </c>
      <c r="C11011" s="7" t="s">
        <v>17662</v>
      </c>
    </row>
    <row r="11012" spans="1:3">
      <c r="A11012" s="8" t="s">
        <v>6649</v>
      </c>
      <c r="B11012" s="13">
        <v>-1.0005560189476099</v>
      </c>
      <c r="C11012" s="7" t="s">
        <v>17662</v>
      </c>
    </row>
    <row r="11013" spans="1:3">
      <c r="A11013" s="8" t="s">
        <v>6648</v>
      </c>
      <c r="B11013" s="13">
        <v>-1.0005560189476099</v>
      </c>
      <c r="C11013" s="7" t="s">
        <v>17662</v>
      </c>
    </row>
    <row r="11014" spans="1:3">
      <c r="A11014" s="8" t="s">
        <v>6647</v>
      </c>
      <c r="B11014" s="13">
        <v>-1.0005560189476099</v>
      </c>
      <c r="C11014" s="7" t="s">
        <v>17662</v>
      </c>
    </row>
    <row r="11015" spans="1:3">
      <c r="A11015" s="8" t="s">
        <v>6646</v>
      </c>
      <c r="B11015" s="13">
        <v>-1.0005560189476099</v>
      </c>
      <c r="C11015" s="7" t="s">
        <v>17662</v>
      </c>
    </row>
    <row r="11016" spans="1:3">
      <c r="A11016" s="8" t="s">
        <v>6645</v>
      </c>
      <c r="B11016" s="13">
        <v>-1.0005560189476099</v>
      </c>
      <c r="C11016" s="7" t="s">
        <v>17662</v>
      </c>
    </row>
    <row r="11017" spans="1:3">
      <c r="A11017" s="8" t="s">
        <v>6644</v>
      </c>
      <c r="B11017" s="13">
        <v>-1.0005560189476099</v>
      </c>
      <c r="C11017" s="7" t="s">
        <v>17662</v>
      </c>
    </row>
    <row r="11018" spans="1:3">
      <c r="A11018" s="8" t="s">
        <v>6643</v>
      </c>
      <c r="B11018" s="13">
        <v>-1.0005560189476099</v>
      </c>
      <c r="C11018" s="7" t="s">
        <v>17662</v>
      </c>
    </row>
    <row r="11019" spans="1:3">
      <c r="A11019" s="8" t="s">
        <v>6642</v>
      </c>
      <c r="B11019" s="13">
        <v>-1.0005560189476099</v>
      </c>
      <c r="C11019" s="7" t="s">
        <v>17662</v>
      </c>
    </row>
    <row r="11020" spans="1:3">
      <c r="A11020" s="8" t="s">
        <v>6641</v>
      </c>
      <c r="B11020" s="13">
        <v>-1.0005560189476099</v>
      </c>
      <c r="C11020" s="7" t="s">
        <v>17662</v>
      </c>
    </row>
    <row r="11021" spans="1:3">
      <c r="A11021" s="8" t="s">
        <v>6640</v>
      </c>
      <c r="B11021" s="13">
        <v>-1.0005560189476099</v>
      </c>
      <c r="C11021" s="7" t="s">
        <v>17662</v>
      </c>
    </row>
    <row r="11022" spans="1:3">
      <c r="A11022" s="8" t="s">
        <v>6639</v>
      </c>
      <c r="B11022" s="13">
        <v>-1.0005560189476099</v>
      </c>
      <c r="C11022" s="7" t="s">
        <v>17662</v>
      </c>
    </row>
    <row r="11023" spans="1:3">
      <c r="A11023" s="8" t="s">
        <v>6638</v>
      </c>
      <c r="B11023" s="13">
        <v>-1.0005560189476099</v>
      </c>
      <c r="C11023" s="7" t="s">
        <v>17662</v>
      </c>
    </row>
    <row r="11024" spans="1:3">
      <c r="A11024" s="8" t="s">
        <v>6637</v>
      </c>
      <c r="B11024" s="13">
        <v>-1.0005560189476099</v>
      </c>
      <c r="C11024" s="7" t="s">
        <v>17662</v>
      </c>
    </row>
    <row r="11025" spans="1:3">
      <c r="A11025" s="8" t="s">
        <v>6636</v>
      </c>
      <c r="B11025" s="13">
        <v>-1.0005560189476099</v>
      </c>
      <c r="C11025" s="7" t="s">
        <v>17662</v>
      </c>
    </row>
    <row r="11026" spans="1:3">
      <c r="A11026" s="8" t="s">
        <v>6635</v>
      </c>
      <c r="B11026" s="13">
        <v>-1.0005560189476099</v>
      </c>
      <c r="C11026" s="7" t="s">
        <v>17662</v>
      </c>
    </row>
    <row r="11027" spans="1:3">
      <c r="A11027" s="8" t="s">
        <v>6634</v>
      </c>
      <c r="B11027" s="13">
        <v>-1.0005560189476099</v>
      </c>
      <c r="C11027" s="7" t="s">
        <v>17662</v>
      </c>
    </row>
    <row r="11028" spans="1:3">
      <c r="A11028" s="8" t="s">
        <v>6633</v>
      </c>
      <c r="B11028" s="13">
        <v>-1.0005560189476099</v>
      </c>
      <c r="C11028" s="7" t="s">
        <v>17662</v>
      </c>
    </row>
  </sheetData>
  <conditionalFormatting sqref="C1:C1048576">
    <cfRule type="containsText" dxfId="1" priority="1" operator="containsText" text="Confirm">
      <formula>NOT(ISERROR(SEARCH("Confirm",C1)))</formula>
    </cfRule>
    <cfRule type="containsText" dxfId="0" priority="2" operator="containsText" text="Rejec">
      <formula>NOT(ISERROR(SEARCH("Rejec",C1)))</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B6635"/>
  <sheetViews>
    <sheetView tabSelected="1" workbookViewId="0">
      <selection activeCell="C17" sqref="C17"/>
    </sheetView>
  </sheetViews>
  <sheetFormatPr defaultColWidth="11" defaultRowHeight="15.75"/>
  <cols>
    <col min="1" max="1" width="16.875" style="2" customWidth="1"/>
    <col min="2" max="2" width="22.5" style="4" customWidth="1"/>
  </cols>
  <sheetData>
    <row r="1" spans="1:2" ht="21">
      <c r="A1" s="1" t="s">
        <v>6632</v>
      </c>
    </row>
    <row r="2" spans="1:2">
      <c r="A2" s="2" t="s">
        <v>6631</v>
      </c>
    </row>
    <row r="4" spans="1:2" ht="18.75">
      <c r="A4" s="18" t="s">
        <v>17666</v>
      </c>
      <c r="B4" s="19" t="s">
        <v>6630</v>
      </c>
    </row>
    <row r="5" spans="1:2">
      <c r="A5" s="3" t="s">
        <v>0</v>
      </c>
      <c r="B5" s="5">
        <v>0.69075925900000001</v>
      </c>
    </row>
    <row r="6" spans="1:2">
      <c r="A6" s="3" t="s">
        <v>1</v>
      </c>
      <c r="B6" s="5">
        <v>0.68301851899999999</v>
      </c>
    </row>
    <row r="7" spans="1:2">
      <c r="A7" s="3" t="s">
        <v>2</v>
      </c>
      <c r="B7" s="5">
        <v>0.67396296300000003</v>
      </c>
    </row>
    <row r="8" spans="1:2">
      <c r="A8" s="3" t="s">
        <v>3</v>
      </c>
      <c r="B8" s="5">
        <v>0.66896296300000002</v>
      </c>
    </row>
    <row r="9" spans="1:2">
      <c r="A9" s="3" t="s">
        <v>4</v>
      </c>
      <c r="B9" s="5">
        <v>0.66655555600000005</v>
      </c>
    </row>
    <row r="10" spans="1:2">
      <c r="A10" s="3" t="s">
        <v>5</v>
      </c>
      <c r="B10" s="5">
        <v>0.66514814799999999</v>
      </c>
    </row>
    <row r="11" spans="1:2">
      <c r="A11" s="3" t="s">
        <v>6</v>
      </c>
      <c r="B11" s="5">
        <v>0.65651851900000002</v>
      </c>
    </row>
    <row r="12" spans="1:2">
      <c r="A12" s="26" t="s">
        <v>7</v>
      </c>
      <c r="B12" s="5">
        <v>0.65581481500000005</v>
      </c>
    </row>
    <row r="13" spans="1:2">
      <c r="A13" s="3" t="s">
        <v>8</v>
      </c>
      <c r="B13" s="5">
        <v>0.65396296300000001</v>
      </c>
    </row>
    <row r="14" spans="1:2">
      <c r="A14" s="3" t="s">
        <v>20481</v>
      </c>
      <c r="B14" s="5">
        <v>0.64949999999999997</v>
      </c>
    </row>
    <row r="15" spans="1:2">
      <c r="A15" s="3" t="s">
        <v>9</v>
      </c>
      <c r="B15" s="5">
        <v>0.64905555599999998</v>
      </c>
    </row>
    <row r="16" spans="1:2">
      <c r="A16" s="3" t="s">
        <v>10</v>
      </c>
      <c r="B16" s="5">
        <v>0.64707407400000005</v>
      </c>
    </row>
    <row r="17" spans="1:2">
      <c r="A17" s="3" t="s">
        <v>11</v>
      </c>
      <c r="B17" s="5">
        <v>0.64698148099999997</v>
      </c>
    </row>
    <row r="18" spans="1:2">
      <c r="A18" s="3" t="s">
        <v>12</v>
      </c>
      <c r="B18" s="5">
        <v>0.64677777800000003</v>
      </c>
    </row>
    <row r="19" spans="1:2">
      <c r="A19" s="3" t="s">
        <v>13</v>
      </c>
      <c r="B19" s="5">
        <v>0.64642592600000004</v>
      </c>
    </row>
    <row r="20" spans="1:2">
      <c r="A20" s="3" t="s">
        <v>14</v>
      </c>
      <c r="B20" s="5">
        <v>0.64287037000000002</v>
      </c>
    </row>
    <row r="21" spans="1:2">
      <c r="A21" s="3" t="s">
        <v>15</v>
      </c>
      <c r="B21" s="5">
        <v>0.64231481499999998</v>
      </c>
    </row>
    <row r="22" spans="1:2">
      <c r="A22" s="3" t="s">
        <v>16</v>
      </c>
      <c r="B22" s="5">
        <v>0.63896296299999999</v>
      </c>
    </row>
    <row r="23" spans="1:2">
      <c r="A23" s="3" t="s">
        <v>17</v>
      </c>
      <c r="B23" s="5">
        <v>0.63701851899999995</v>
      </c>
    </row>
    <row r="24" spans="1:2">
      <c r="A24" s="3" t="s">
        <v>18</v>
      </c>
      <c r="B24" s="5">
        <v>0.63679629599999998</v>
      </c>
    </row>
    <row r="25" spans="1:2">
      <c r="A25" s="3" t="s">
        <v>19</v>
      </c>
      <c r="B25" s="5">
        <v>0.63557407399999999</v>
      </c>
    </row>
    <row r="26" spans="1:2">
      <c r="A26" s="3" t="s">
        <v>20</v>
      </c>
      <c r="B26" s="5">
        <v>0.63440740699999998</v>
      </c>
    </row>
    <row r="27" spans="1:2">
      <c r="A27" s="3" t="s">
        <v>21</v>
      </c>
      <c r="B27" s="5">
        <v>0.63175925899999996</v>
      </c>
    </row>
    <row r="28" spans="1:2">
      <c r="A28" s="3" t="s">
        <v>22</v>
      </c>
      <c r="B28" s="5">
        <v>0.631222222</v>
      </c>
    </row>
    <row r="29" spans="1:2">
      <c r="A29" s="3" t="s">
        <v>23</v>
      </c>
      <c r="B29" s="5">
        <v>0.63066666699999996</v>
      </c>
    </row>
    <row r="30" spans="1:2">
      <c r="A30" s="3" t="s">
        <v>24</v>
      </c>
      <c r="B30" s="5">
        <v>0.63029629600000003</v>
      </c>
    </row>
    <row r="31" spans="1:2">
      <c r="A31" s="3" t="s">
        <v>25</v>
      </c>
      <c r="B31" s="5">
        <v>0.62962963000000005</v>
      </c>
    </row>
    <row r="32" spans="1:2">
      <c r="A32" s="3" t="s">
        <v>26</v>
      </c>
      <c r="B32" s="5">
        <v>0.62905555599999996</v>
      </c>
    </row>
    <row r="33" spans="1:2">
      <c r="A33" s="3" t="s">
        <v>27</v>
      </c>
      <c r="B33" s="5">
        <v>0.62874074099999999</v>
      </c>
    </row>
    <row r="34" spans="1:2">
      <c r="A34" s="3" t="s">
        <v>28</v>
      </c>
      <c r="B34" s="5">
        <v>0.62864814800000002</v>
      </c>
    </row>
    <row r="35" spans="1:2">
      <c r="A35" s="3" t="s">
        <v>29</v>
      </c>
      <c r="B35" s="5">
        <v>0.62762963000000005</v>
      </c>
    </row>
    <row r="36" spans="1:2">
      <c r="A36" s="3" t="s">
        <v>30</v>
      </c>
      <c r="B36" s="5">
        <v>0.62724074100000005</v>
      </c>
    </row>
    <row r="37" spans="1:2">
      <c r="A37" s="3" t="s">
        <v>31</v>
      </c>
      <c r="B37" s="5">
        <v>0.62649999999999995</v>
      </c>
    </row>
    <row r="38" spans="1:2">
      <c r="A38" s="3" t="s">
        <v>32</v>
      </c>
      <c r="B38" s="5">
        <v>0.62572222200000005</v>
      </c>
    </row>
    <row r="39" spans="1:2">
      <c r="A39" s="3" t="s">
        <v>33</v>
      </c>
      <c r="B39" s="5">
        <v>0.62488888899999995</v>
      </c>
    </row>
    <row r="40" spans="1:2">
      <c r="A40" s="3" t="s">
        <v>34</v>
      </c>
      <c r="B40" s="5">
        <v>0.62464814800000001</v>
      </c>
    </row>
    <row r="41" spans="1:2">
      <c r="A41" s="3" t="s">
        <v>35</v>
      </c>
      <c r="B41" s="5">
        <v>0.62283333299999999</v>
      </c>
    </row>
    <row r="42" spans="1:2">
      <c r="A42" s="3" t="s">
        <v>36</v>
      </c>
      <c r="B42" s="5">
        <v>0.62237036999999995</v>
      </c>
    </row>
    <row r="43" spans="1:2">
      <c r="A43" s="3" t="s">
        <v>37</v>
      </c>
      <c r="B43" s="5">
        <v>0.62159259300000003</v>
      </c>
    </row>
    <row r="44" spans="1:2">
      <c r="A44" s="3" t="s">
        <v>38</v>
      </c>
      <c r="B44" s="5">
        <v>0.61988888900000005</v>
      </c>
    </row>
    <row r="45" spans="1:2">
      <c r="A45" s="3" t="s">
        <v>39</v>
      </c>
      <c r="B45" s="5">
        <v>0.61985185200000004</v>
      </c>
    </row>
    <row r="46" spans="1:2">
      <c r="A46" s="3" t="s">
        <v>40</v>
      </c>
      <c r="B46" s="5">
        <v>0.61983333299999999</v>
      </c>
    </row>
    <row r="47" spans="1:2">
      <c r="A47" s="3" t="s">
        <v>41</v>
      </c>
      <c r="B47" s="5">
        <v>0.61966666699999995</v>
      </c>
    </row>
    <row r="48" spans="1:2">
      <c r="A48" s="3" t="s">
        <v>42</v>
      </c>
      <c r="B48" s="5">
        <v>0.61964814800000001</v>
      </c>
    </row>
    <row r="49" spans="1:2">
      <c r="A49" s="3" t="s">
        <v>43</v>
      </c>
      <c r="B49" s="5">
        <v>0.61955555600000001</v>
      </c>
    </row>
    <row r="50" spans="1:2">
      <c r="A50" s="3" t="s">
        <v>44</v>
      </c>
      <c r="B50" s="5">
        <v>0.61866666699999995</v>
      </c>
    </row>
    <row r="51" spans="1:2">
      <c r="A51" s="3" t="s">
        <v>45</v>
      </c>
      <c r="B51" s="5">
        <v>0.61851851899999999</v>
      </c>
    </row>
    <row r="52" spans="1:2">
      <c r="A52" s="3" t="s">
        <v>46</v>
      </c>
      <c r="B52" s="5">
        <v>0.61827777799999994</v>
      </c>
    </row>
    <row r="53" spans="1:2">
      <c r="A53" s="3" t="s">
        <v>47</v>
      </c>
      <c r="B53" s="5">
        <v>0.61675925899999995</v>
      </c>
    </row>
    <row r="54" spans="1:2">
      <c r="A54" s="3" t="s">
        <v>48</v>
      </c>
      <c r="B54" s="5">
        <v>0.61611111100000004</v>
      </c>
    </row>
    <row r="55" spans="1:2">
      <c r="A55" s="3" t="s">
        <v>49</v>
      </c>
      <c r="B55" s="5">
        <v>0.61468518500000002</v>
      </c>
    </row>
    <row r="56" spans="1:2">
      <c r="A56" s="3" t="s">
        <v>50</v>
      </c>
      <c r="B56" s="5">
        <v>0.61396296299999997</v>
      </c>
    </row>
    <row r="57" spans="1:2">
      <c r="A57" s="3" t="s">
        <v>51</v>
      </c>
      <c r="B57" s="5">
        <v>0.61379629599999996</v>
      </c>
    </row>
    <row r="58" spans="1:2">
      <c r="A58" s="3" t="s">
        <v>52</v>
      </c>
      <c r="B58" s="5">
        <v>0.61366666700000005</v>
      </c>
    </row>
    <row r="59" spans="1:2">
      <c r="A59" s="3" t="s">
        <v>53</v>
      </c>
      <c r="B59" s="5">
        <v>0.61229629600000002</v>
      </c>
    </row>
    <row r="60" spans="1:2">
      <c r="A60" s="3" t="s">
        <v>54</v>
      </c>
      <c r="B60" s="5">
        <v>0.612259259</v>
      </c>
    </row>
    <row r="61" spans="1:2">
      <c r="A61" s="3" t="s">
        <v>55</v>
      </c>
      <c r="B61" s="5">
        <v>0.61090740700000001</v>
      </c>
    </row>
    <row r="62" spans="1:2">
      <c r="A62" s="3" t="s">
        <v>56</v>
      </c>
      <c r="B62" s="5">
        <v>0.61072222200000004</v>
      </c>
    </row>
    <row r="63" spans="1:2">
      <c r="A63" s="3" t="s">
        <v>57</v>
      </c>
      <c r="B63" s="5">
        <v>0.60914814799999994</v>
      </c>
    </row>
    <row r="64" spans="1:2">
      <c r="A64" s="3" t="s">
        <v>58</v>
      </c>
      <c r="B64" s="5">
        <v>0.609037037</v>
      </c>
    </row>
    <row r="65" spans="1:2">
      <c r="A65" s="3" t="s">
        <v>59</v>
      </c>
      <c r="B65" s="5">
        <v>0.60885185200000003</v>
      </c>
    </row>
    <row r="66" spans="1:2">
      <c r="A66" s="3" t="s">
        <v>60</v>
      </c>
      <c r="B66" s="5">
        <v>0.60875925900000005</v>
      </c>
    </row>
    <row r="67" spans="1:2">
      <c r="A67" s="3" t="s">
        <v>61</v>
      </c>
      <c r="B67" s="5">
        <v>0.60811111100000004</v>
      </c>
    </row>
    <row r="68" spans="1:2">
      <c r="A68" s="3" t="s">
        <v>62</v>
      </c>
      <c r="B68" s="5">
        <v>0.60738888899999999</v>
      </c>
    </row>
    <row r="69" spans="1:2">
      <c r="A69" s="3" t="s">
        <v>63</v>
      </c>
      <c r="B69" s="5">
        <v>0.60701851900000003</v>
      </c>
    </row>
    <row r="70" spans="1:2">
      <c r="A70" s="3" t="s">
        <v>64</v>
      </c>
      <c r="B70" s="5">
        <v>0.60627777800000004</v>
      </c>
    </row>
    <row r="71" spans="1:2">
      <c r="A71" s="3" t="s">
        <v>65</v>
      </c>
      <c r="B71" s="5">
        <v>0.60587036999999999</v>
      </c>
    </row>
    <row r="72" spans="1:2">
      <c r="A72" s="3" t="s">
        <v>66</v>
      </c>
      <c r="B72" s="5">
        <v>0.60566666700000005</v>
      </c>
    </row>
    <row r="73" spans="1:2">
      <c r="A73" s="3" t="s">
        <v>67</v>
      </c>
      <c r="B73" s="5">
        <v>0.605648148</v>
      </c>
    </row>
    <row r="74" spans="1:2">
      <c r="A74" s="3" t="s">
        <v>68</v>
      </c>
      <c r="B74" s="5">
        <v>0.60553703699999994</v>
      </c>
    </row>
    <row r="75" spans="1:2">
      <c r="A75" s="3" t="s">
        <v>69</v>
      </c>
      <c r="B75" s="5">
        <v>0.60516666699999999</v>
      </c>
    </row>
    <row r="76" spans="1:2">
      <c r="A76" s="3" t="s">
        <v>70</v>
      </c>
      <c r="B76" s="5">
        <v>0.60509259299999996</v>
      </c>
    </row>
    <row r="77" spans="1:2">
      <c r="A77" s="3" t="s">
        <v>71</v>
      </c>
      <c r="B77" s="5">
        <v>0.60494444400000003</v>
      </c>
    </row>
    <row r="78" spans="1:2">
      <c r="A78" s="3" t="s">
        <v>72</v>
      </c>
      <c r="B78" s="5">
        <v>0.60488888900000004</v>
      </c>
    </row>
    <row r="79" spans="1:2">
      <c r="A79" s="3" t="s">
        <v>73</v>
      </c>
      <c r="B79" s="5">
        <v>0.60483333299999997</v>
      </c>
    </row>
    <row r="80" spans="1:2">
      <c r="A80" s="3" t="s">
        <v>74</v>
      </c>
      <c r="B80" s="5">
        <v>0.60468518500000001</v>
      </c>
    </row>
    <row r="81" spans="1:2">
      <c r="A81" s="3" t="s">
        <v>75</v>
      </c>
      <c r="B81" s="5">
        <v>0.60370370399999995</v>
      </c>
    </row>
    <row r="82" spans="1:2">
      <c r="A82" s="3" t="s">
        <v>76</v>
      </c>
      <c r="B82" s="5">
        <v>0.60309259299999995</v>
      </c>
    </row>
    <row r="83" spans="1:2">
      <c r="A83" s="3" t="s">
        <v>77</v>
      </c>
      <c r="B83" s="5">
        <v>0.602037037</v>
      </c>
    </row>
    <row r="84" spans="1:2">
      <c r="A84" s="3" t="s">
        <v>78</v>
      </c>
      <c r="B84" s="5">
        <v>0.60194444400000002</v>
      </c>
    </row>
    <row r="85" spans="1:2">
      <c r="A85" s="3" t="s">
        <v>79</v>
      </c>
      <c r="B85" s="5">
        <v>0.60183333299999997</v>
      </c>
    </row>
    <row r="86" spans="1:2">
      <c r="A86" s="3" t="s">
        <v>80</v>
      </c>
      <c r="B86" s="5">
        <v>0.60148148099999998</v>
      </c>
    </row>
    <row r="87" spans="1:2">
      <c r="A87" s="3" t="s">
        <v>81</v>
      </c>
      <c r="B87" s="5">
        <v>0.600907407</v>
      </c>
    </row>
    <row r="88" spans="1:2">
      <c r="A88" s="3" t="s">
        <v>82</v>
      </c>
      <c r="B88" s="5">
        <v>0.60022222199999997</v>
      </c>
    </row>
    <row r="89" spans="1:2">
      <c r="A89" s="3" t="s">
        <v>83</v>
      </c>
      <c r="B89" s="5">
        <v>0.59985185200000002</v>
      </c>
    </row>
    <row r="90" spans="1:2">
      <c r="A90" s="3" t="s">
        <v>84</v>
      </c>
      <c r="B90" s="5">
        <v>0.59912962999999997</v>
      </c>
    </row>
    <row r="91" spans="1:2">
      <c r="A91" s="3" t="s">
        <v>85</v>
      </c>
      <c r="B91" s="5">
        <v>0.59866666700000004</v>
      </c>
    </row>
    <row r="92" spans="1:2">
      <c r="A92" s="3" t="s">
        <v>86</v>
      </c>
      <c r="B92" s="5">
        <v>0.59798148100000004</v>
      </c>
    </row>
    <row r="93" spans="1:2">
      <c r="A93" s="3" t="s">
        <v>87</v>
      </c>
      <c r="B93" s="5">
        <v>0.597203704</v>
      </c>
    </row>
    <row r="94" spans="1:2">
      <c r="A94" s="3" t="s">
        <v>88</v>
      </c>
      <c r="B94" s="5">
        <v>0.59712962999999997</v>
      </c>
    </row>
    <row r="95" spans="1:2">
      <c r="A95" s="3" t="s">
        <v>89</v>
      </c>
      <c r="B95" s="5">
        <v>0.59687036999999998</v>
      </c>
    </row>
    <row r="96" spans="1:2">
      <c r="A96" s="3" t="s">
        <v>90</v>
      </c>
      <c r="B96" s="5">
        <v>0.59672222200000002</v>
      </c>
    </row>
    <row r="97" spans="1:2">
      <c r="A97" s="3" t="s">
        <v>91</v>
      </c>
      <c r="B97" s="5">
        <v>0.596592593</v>
      </c>
    </row>
    <row r="98" spans="1:2">
      <c r="A98" s="3" t="s">
        <v>92</v>
      </c>
      <c r="B98" s="5">
        <v>0.59651851899999997</v>
      </c>
    </row>
    <row r="99" spans="1:2">
      <c r="A99" s="3" t="s">
        <v>93</v>
      </c>
      <c r="B99" s="5">
        <v>0.59601851900000002</v>
      </c>
    </row>
    <row r="100" spans="1:2">
      <c r="A100" s="3" t="s">
        <v>94</v>
      </c>
      <c r="B100" s="5">
        <v>0.59537037000000004</v>
      </c>
    </row>
    <row r="101" spans="1:2">
      <c r="A101" s="3" t="s">
        <v>95</v>
      </c>
      <c r="B101" s="5">
        <v>0.59383333299999996</v>
      </c>
    </row>
    <row r="102" spans="1:2">
      <c r="A102" s="3" t="s">
        <v>96</v>
      </c>
      <c r="B102" s="5">
        <v>0.59296296299999995</v>
      </c>
    </row>
    <row r="103" spans="1:2">
      <c r="A103" s="3" t="s">
        <v>97</v>
      </c>
      <c r="B103" s="5">
        <v>0.59037037000000003</v>
      </c>
    </row>
    <row r="104" spans="1:2">
      <c r="A104" s="3" t="s">
        <v>98</v>
      </c>
      <c r="B104" s="5">
        <v>0.59025925899999998</v>
      </c>
    </row>
    <row r="105" spans="1:2">
      <c r="A105" s="3" t="s">
        <v>99</v>
      </c>
      <c r="B105" s="5">
        <v>0.59011111100000002</v>
      </c>
    </row>
    <row r="106" spans="1:2">
      <c r="A106" s="3" t="s">
        <v>100</v>
      </c>
      <c r="B106" s="5">
        <v>0.58981481499999999</v>
      </c>
    </row>
    <row r="107" spans="1:2">
      <c r="A107" s="3" t="s">
        <v>101</v>
      </c>
      <c r="B107" s="5">
        <v>0.58911111100000002</v>
      </c>
    </row>
    <row r="108" spans="1:2">
      <c r="A108" s="3" t="s">
        <v>102</v>
      </c>
      <c r="B108" s="5">
        <v>0.58909259300000005</v>
      </c>
    </row>
    <row r="109" spans="1:2">
      <c r="A109" s="3" t="s">
        <v>103</v>
      </c>
      <c r="B109" s="5">
        <v>0.58903703699999999</v>
      </c>
    </row>
    <row r="110" spans="1:2">
      <c r="A110" s="3" t="s">
        <v>104</v>
      </c>
      <c r="B110" s="5">
        <v>0.58888888900000003</v>
      </c>
    </row>
    <row r="111" spans="1:2">
      <c r="A111" s="3" t="s">
        <v>105</v>
      </c>
      <c r="B111" s="5">
        <v>0.58881481499999999</v>
      </c>
    </row>
    <row r="112" spans="1:2">
      <c r="A112" s="3" t="s">
        <v>106</v>
      </c>
      <c r="B112" s="5">
        <v>0.58837037000000003</v>
      </c>
    </row>
    <row r="113" spans="1:2">
      <c r="A113" s="3" t="s">
        <v>107</v>
      </c>
      <c r="B113" s="5">
        <v>0.58796296299999995</v>
      </c>
    </row>
    <row r="114" spans="1:2">
      <c r="A114" s="3" t="s">
        <v>108</v>
      </c>
      <c r="B114" s="5">
        <v>0.587592593</v>
      </c>
    </row>
    <row r="115" spans="1:2">
      <c r="A115" s="3" t="s">
        <v>109</v>
      </c>
      <c r="B115" s="5">
        <v>0.587462963</v>
      </c>
    </row>
    <row r="116" spans="1:2">
      <c r="A116" s="3" t="s">
        <v>110</v>
      </c>
      <c r="B116" s="5">
        <v>0.587462963</v>
      </c>
    </row>
    <row r="117" spans="1:2">
      <c r="A117" s="3" t="s">
        <v>111</v>
      </c>
      <c r="B117" s="5">
        <v>0.58655555599999998</v>
      </c>
    </row>
    <row r="118" spans="1:2">
      <c r="A118" s="3" t="s">
        <v>112</v>
      </c>
      <c r="B118" s="5">
        <v>0.58616666699999997</v>
      </c>
    </row>
    <row r="119" spans="1:2">
      <c r="A119" s="3" t="s">
        <v>113</v>
      </c>
      <c r="B119" s="5">
        <v>0.58531481500000004</v>
      </c>
    </row>
    <row r="120" spans="1:2">
      <c r="A120" s="3" t="s">
        <v>114</v>
      </c>
      <c r="B120" s="5">
        <v>0.58514814800000003</v>
      </c>
    </row>
    <row r="121" spans="1:2">
      <c r="A121" s="3" t="s">
        <v>115</v>
      </c>
      <c r="B121" s="5">
        <v>0.58453703700000004</v>
      </c>
    </row>
    <row r="122" spans="1:2">
      <c r="A122" s="3" t="s">
        <v>116</v>
      </c>
      <c r="B122" s="5">
        <v>0.583851852</v>
      </c>
    </row>
    <row r="123" spans="1:2">
      <c r="A123" s="3" t="s">
        <v>117</v>
      </c>
      <c r="B123" s="5">
        <v>0.58374074099999995</v>
      </c>
    </row>
    <row r="124" spans="1:2">
      <c r="A124" s="3" t="s">
        <v>118</v>
      </c>
      <c r="B124" s="5">
        <v>0.58324074100000001</v>
      </c>
    </row>
    <row r="125" spans="1:2">
      <c r="A125" s="3" t="s">
        <v>119</v>
      </c>
      <c r="B125" s="5">
        <v>0.58155555599999997</v>
      </c>
    </row>
    <row r="126" spans="1:2">
      <c r="A126" s="3" t="s">
        <v>120</v>
      </c>
      <c r="B126" s="5">
        <v>0.58062963000000001</v>
      </c>
    </row>
    <row r="127" spans="1:2">
      <c r="A127" s="3" t="s">
        <v>121</v>
      </c>
      <c r="B127" s="5">
        <v>0.58031481500000004</v>
      </c>
    </row>
    <row r="128" spans="1:2">
      <c r="A128" s="3" t="s">
        <v>122</v>
      </c>
      <c r="B128" s="5">
        <v>0.58016666699999997</v>
      </c>
    </row>
    <row r="129" spans="1:2">
      <c r="A129" s="3" t="s">
        <v>123</v>
      </c>
      <c r="B129" s="5">
        <v>0.57979629600000004</v>
      </c>
    </row>
    <row r="130" spans="1:2">
      <c r="A130" s="3" t="s">
        <v>124</v>
      </c>
      <c r="B130" s="5">
        <v>0.57964814799999997</v>
      </c>
    </row>
    <row r="131" spans="1:2">
      <c r="A131" s="3" t="s">
        <v>125</v>
      </c>
      <c r="B131" s="5">
        <v>0.57937037000000002</v>
      </c>
    </row>
    <row r="132" spans="1:2">
      <c r="A132" s="3" t="s">
        <v>126</v>
      </c>
      <c r="B132" s="5">
        <v>0.57925925899999997</v>
      </c>
    </row>
    <row r="133" spans="1:2">
      <c r="A133" s="3" t="s">
        <v>127</v>
      </c>
      <c r="B133" s="5">
        <v>0.57920370399999999</v>
      </c>
    </row>
    <row r="134" spans="1:2">
      <c r="A134" s="3" t="s">
        <v>128</v>
      </c>
      <c r="B134" s="5">
        <v>0.57811111100000001</v>
      </c>
    </row>
    <row r="135" spans="1:2">
      <c r="A135" s="3" t="s">
        <v>129</v>
      </c>
      <c r="B135" s="5">
        <v>0.57766666700000002</v>
      </c>
    </row>
    <row r="136" spans="1:2">
      <c r="A136" s="3" t="s">
        <v>130</v>
      </c>
      <c r="B136" s="5">
        <v>0.57709259300000004</v>
      </c>
    </row>
    <row r="137" spans="1:2">
      <c r="A137" s="3" t="s">
        <v>131</v>
      </c>
      <c r="B137" s="5">
        <v>0.57642592599999998</v>
      </c>
    </row>
    <row r="138" spans="1:2">
      <c r="A138" s="3" t="s">
        <v>132</v>
      </c>
      <c r="B138" s="5">
        <v>0.57620370399999998</v>
      </c>
    </row>
    <row r="139" spans="1:2">
      <c r="A139" s="3" t="s">
        <v>133</v>
      </c>
      <c r="B139" s="5">
        <v>0.57609259300000004</v>
      </c>
    </row>
    <row r="140" spans="1:2">
      <c r="A140" s="3" t="s">
        <v>134</v>
      </c>
      <c r="B140" s="5">
        <v>0.57531481500000003</v>
      </c>
    </row>
    <row r="141" spans="1:2">
      <c r="A141" s="3" t="s">
        <v>135</v>
      </c>
      <c r="B141" s="5">
        <v>0.57522222199999995</v>
      </c>
    </row>
    <row r="142" spans="1:2">
      <c r="A142" s="3" t="s">
        <v>136</v>
      </c>
      <c r="B142" s="5">
        <v>0.57483333299999995</v>
      </c>
    </row>
    <row r="143" spans="1:2">
      <c r="A143" s="3" t="s">
        <v>137</v>
      </c>
      <c r="B143" s="5">
        <v>0.57481481499999998</v>
      </c>
    </row>
    <row r="144" spans="1:2">
      <c r="A144" s="3" t="s">
        <v>138</v>
      </c>
      <c r="B144" s="5">
        <v>0.57444444400000005</v>
      </c>
    </row>
    <row r="145" spans="1:2">
      <c r="A145" s="3" t="s">
        <v>139</v>
      </c>
      <c r="B145" s="5">
        <v>0.57407407399999999</v>
      </c>
    </row>
    <row r="146" spans="1:2">
      <c r="A146" s="3" t="s">
        <v>140</v>
      </c>
      <c r="B146" s="5">
        <v>0.57368518499999999</v>
      </c>
    </row>
    <row r="147" spans="1:2">
      <c r="A147" s="3" t="s">
        <v>141</v>
      </c>
      <c r="B147" s="5">
        <v>0.57325925899999997</v>
      </c>
    </row>
    <row r="148" spans="1:2">
      <c r="A148" s="3" t="s">
        <v>142</v>
      </c>
      <c r="B148" s="5">
        <v>0.57220370399999998</v>
      </c>
    </row>
    <row r="149" spans="1:2">
      <c r="A149" s="3" t="s">
        <v>143</v>
      </c>
      <c r="B149" s="5">
        <v>0.57198148100000001</v>
      </c>
    </row>
    <row r="150" spans="1:2">
      <c r="A150" s="3" t="s">
        <v>144</v>
      </c>
      <c r="B150" s="5">
        <v>0.57131481500000003</v>
      </c>
    </row>
    <row r="151" spans="1:2">
      <c r="A151" s="3" t="s">
        <v>145</v>
      </c>
      <c r="B151" s="5">
        <v>0.57114814800000002</v>
      </c>
    </row>
    <row r="152" spans="1:2">
      <c r="A152" s="3" t="s">
        <v>146</v>
      </c>
      <c r="B152" s="5">
        <v>0.57087036999999996</v>
      </c>
    </row>
    <row r="153" spans="1:2">
      <c r="A153" s="3" t="s">
        <v>147</v>
      </c>
      <c r="B153" s="5">
        <v>0.56979629600000004</v>
      </c>
    </row>
    <row r="154" spans="1:2">
      <c r="A154" s="3" t="s">
        <v>148</v>
      </c>
      <c r="B154" s="5">
        <v>0.56979629600000004</v>
      </c>
    </row>
    <row r="155" spans="1:2">
      <c r="A155" s="3" t="s">
        <v>149</v>
      </c>
      <c r="B155" s="5">
        <v>0.56974074100000005</v>
      </c>
    </row>
    <row r="156" spans="1:2">
      <c r="A156" s="3" t="s">
        <v>150</v>
      </c>
      <c r="B156" s="5">
        <v>0.56874074100000005</v>
      </c>
    </row>
    <row r="157" spans="1:2">
      <c r="A157" s="3" t="s">
        <v>151</v>
      </c>
      <c r="B157" s="5">
        <v>0.56866666700000001</v>
      </c>
    </row>
    <row r="158" spans="1:2">
      <c r="A158" s="3" t="s">
        <v>152</v>
      </c>
      <c r="B158" s="5">
        <v>0.56864814799999996</v>
      </c>
    </row>
    <row r="159" spans="1:2">
      <c r="A159" s="3" t="s">
        <v>153</v>
      </c>
      <c r="B159" s="5">
        <v>0.56816666699999996</v>
      </c>
    </row>
    <row r="160" spans="1:2">
      <c r="A160" s="3" t="s">
        <v>154</v>
      </c>
      <c r="B160" s="5">
        <v>0.56788888900000001</v>
      </c>
    </row>
    <row r="161" spans="1:2">
      <c r="A161" s="3" t="s">
        <v>155</v>
      </c>
      <c r="B161" s="5">
        <v>0.56718518500000004</v>
      </c>
    </row>
    <row r="162" spans="1:2">
      <c r="A162" s="3" t="s">
        <v>156</v>
      </c>
      <c r="B162" s="5">
        <v>0.56553703700000002</v>
      </c>
    </row>
    <row r="163" spans="1:2">
      <c r="A163" s="3" t="s">
        <v>157</v>
      </c>
      <c r="B163" s="5">
        <v>0.56529629599999998</v>
      </c>
    </row>
    <row r="164" spans="1:2">
      <c r="A164" s="3" t="s">
        <v>158</v>
      </c>
      <c r="B164" s="5">
        <v>0.56481481499999997</v>
      </c>
    </row>
    <row r="165" spans="1:2">
      <c r="A165" s="3" t="s">
        <v>159</v>
      </c>
      <c r="B165" s="5">
        <v>0.56435185200000004</v>
      </c>
    </row>
    <row r="166" spans="1:2">
      <c r="A166" s="3" t="s">
        <v>160</v>
      </c>
      <c r="B166" s="5">
        <v>0.56338888899999995</v>
      </c>
    </row>
    <row r="167" spans="1:2">
      <c r="A167" s="3" t="s">
        <v>161</v>
      </c>
      <c r="B167" s="5">
        <v>0.56274074100000004</v>
      </c>
    </row>
    <row r="168" spans="1:2">
      <c r="A168" s="3" t="s">
        <v>162</v>
      </c>
      <c r="B168" s="5">
        <v>0.56242592599999996</v>
      </c>
    </row>
    <row r="169" spans="1:2">
      <c r="A169" s="3" t="s">
        <v>163</v>
      </c>
      <c r="B169" s="5">
        <v>0.56231481500000002</v>
      </c>
    </row>
    <row r="170" spans="1:2">
      <c r="A170" s="3" t="s">
        <v>164</v>
      </c>
      <c r="B170" s="5">
        <v>0.56214814800000001</v>
      </c>
    </row>
    <row r="171" spans="1:2">
      <c r="A171" s="3" t="s">
        <v>165</v>
      </c>
      <c r="B171" s="5">
        <v>0.56190740699999997</v>
      </c>
    </row>
    <row r="172" spans="1:2">
      <c r="A172" s="3" t="s">
        <v>166</v>
      </c>
      <c r="B172" s="5">
        <v>0.56044444400000004</v>
      </c>
    </row>
    <row r="173" spans="1:2">
      <c r="A173" s="3" t="s">
        <v>167</v>
      </c>
      <c r="B173" s="5">
        <v>0.56035185200000004</v>
      </c>
    </row>
    <row r="174" spans="1:2">
      <c r="A174" s="3" t="s">
        <v>168</v>
      </c>
      <c r="B174" s="5">
        <v>0.56000000000000005</v>
      </c>
    </row>
    <row r="175" spans="1:2">
      <c r="A175" s="3" t="s">
        <v>169</v>
      </c>
      <c r="B175" s="5">
        <v>0.55990740699999997</v>
      </c>
    </row>
    <row r="176" spans="1:2">
      <c r="A176" s="3" t="s">
        <v>170</v>
      </c>
      <c r="B176" s="5">
        <v>0.5595</v>
      </c>
    </row>
    <row r="177" spans="1:2">
      <c r="A177" s="3" t="s">
        <v>171</v>
      </c>
      <c r="B177" s="5">
        <v>0.558981481</v>
      </c>
    </row>
    <row r="178" spans="1:2">
      <c r="A178" s="3" t="s">
        <v>172</v>
      </c>
      <c r="B178" s="5">
        <v>0.55894444399999998</v>
      </c>
    </row>
    <row r="179" spans="1:2">
      <c r="A179" s="3" t="s">
        <v>173</v>
      </c>
      <c r="B179" s="5">
        <v>0.55822222200000005</v>
      </c>
    </row>
    <row r="180" spans="1:2">
      <c r="A180" s="3" t="s">
        <v>174</v>
      </c>
      <c r="B180" s="5">
        <v>0.55581481499999996</v>
      </c>
    </row>
    <row r="181" spans="1:2">
      <c r="A181" s="3" t="s">
        <v>175</v>
      </c>
      <c r="B181" s="5">
        <v>0.55514814800000001</v>
      </c>
    </row>
    <row r="182" spans="1:2">
      <c r="A182" s="3" t="s">
        <v>176</v>
      </c>
      <c r="B182" s="5">
        <v>0.55468518499999997</v>
      </c>
    </row>
    <row r="183" spans="1:2">
      <c r="A183" s="3" t="s">
        <v>177</v>
      </c>
      <c r="B183" s="5">
        <v>0.55418518500000002</v>
      </c>
    </row>
    <row r="184" spans="1:2">
      <c r="A184" s="3" t="s">
        <v>178</v>
      </c>
      <c r="B184" s="5">
        <v>0.55418518500000002</v>
      </c>
    </row>
    <row r="185" spans="1:2">
      <c r="A185" s="3" t="s">
        <v>179</v>
      </c>
      <c r="B185" s="5">
        <v>0.55416666699999995</v>
      </c>
    </row>
    <row r="186" spans="1:2">
      <c r="A186" s="3" t="s">
        <v>180</v>
      </c>
      <c r="B186" s="5">
        <v>0.55396296300000003</v>
      </c>
    </row>
    <row r="187" spans="1:2">
      <c r="A187" s="3" t="s">
        <v>181</v>
      </c>
      <c r="B187" s="5">
        <v>0.55329629599999997</v>
      </c>
    </row>
    <row r="188" spans="1:2">
      <c r="A188" s="3" t="s">
        <v>182</v>
      </c>
      <c r="B188" s="5">
        <v>0.55307407399999997</v>
      </c>
    </row>
    <row r="189" spans="1:2">
      <c r="A189" s="3" t="s">
        <v>183</v>
      </c>
      <c r="B189" s="5">
        <v>0.55259259299999997</v>
      </c>
    </row>
    <row r="190" spans="1:2">
      <c r="A190" s="3" t="s">
        <v>184</v>
      </c>
      <c r="B190" s="5">
        <v>0.55192592600000001</v>
      </c>
    </row>
    <row r="191" spans="1:2">
      <c r="A191" s="3" t="s">
        <v>185</v>
      </c>
      <c r="B191" s="5">
        <v>0.55185185199999998</v>
      </c>
    </row>
    <row r="192" spans="1:2">
      <c r="A192" s="3" t="s">
        <v>186</v>
      </c>
      <c r="B192" s="5">
        <v>0.55153703700000001</v>
      </c>
    </row>
    <row r="193" spans="1:2">
      <c r="A193" s="3" t="s">
        <v>187</v>
      </c>
      <c r="B193" s="5">
        <v>0.55153703700000001</v>
      </c>
    </row>
    <row r="194" spans="1:2">
      <c r="A194" s="3" t="s">
        <v>188</v>
      </c>
      <c r="B194" s="5">
        <v>0.55053703700000001</v>
      </c>
    </row>
    <row r="195" spans="1:2">
      <c r="A195" s="3" t="s">
        <v>189</v>
      </c>
      <c r="B195" s="5">
        <v>0.54951851900000004</v>
      </c>
    </row>
    <row r="196" spans="1:2">
      <c r="A196" s="3" t="s">
        <v>190</v>
      </c>
      <c r="B196" s="5">
        <v>0.54925925900000006</v>
      </c>
    </row>
    <row r="197" spans="1:2">
      <c r="A197" s="3" t="s">
        <v>191</v>
      </c>
      <c r="B197" s="5">
        <v>0.54912963000000004</v>
      </c>
    </row>
    <row r="198" spans="1:2">
      <c r="A198" s="3" t="s">
        <v>192</v>
      </c>
      <c r="B198" s="5">
        <v>0.54881481499999996</v>
      </c>
    </row>
    <row r="199" spans="1:2">
      <c r="A199" s="3" t="s">
        <v>193</v>
      </c>
      <c r="B199" s="5">
        <v>0.54872222199999998</v>
      </c>
    </row>
    <row r="200" spans="1:2">
      <c r="A200" s="3" t="s">
        <v>194</v>
      </c>
      <c r="B200" s="5">
        <v>0.54818518500000002</v>
      </c>
    </row>
    <row r="201" spans="1:2">
      <c r="A201" s="3" t="s">
        <v>195</v>
      </c>
      <c r="B201" s="5">
        <v>0.54794444399999997</v>
      </c>
    </row>
    <row r="202" spans="1:2">
      <c r="A202" s="3" t="s">
        <v>196</v>
      </c>
      <c r="B202" s="5">
        <v>0.54768518499999996</v>
      </c>
    </row>
    <row r="203" spans="1:2">
      <c r="A203" s="3" t="s">
        <v>197</v>
      </c>
      <c r="B203" s="5">
        <v>0.54585185199999997</v>
      </c>
    </row>
    <row r="204" spans="1:2">
      <c r="A204" s="3" t="s">
        <v>198</v>
      </c>
      <c r="B204" s="5">
        <v>0.54549999999999998</v>
      </c>
    </row>
    <row r="205" spans="1:2">
      <c r="A205" s="3" t="s">
        <v>199</v>
      </c>
      <c r="B205" s="5">
        <v>0.54542592599999995</v>
      </c>
    </row>
    <row r="206" spans="1:2">
      <c r="A206" s="3" t="s">
        <v>200</v>
      </c>
      <c r="B206" s="5">
        <v>0.54511111099999998</v>
      </c>
    </row>
    <row r="207" spans="1:2">
      <c r="A207" s="3" t="s">
        <v>201</v>
      </c>
      <c r="B207" s="5">
        <v>0.54431481500000001</v>
      </c>
    </row>
    <row r="208" spans="1:2">
      <c r="A208" s="3" t="s">
        <v>202</v>
      </c>
      <c r="B208" s="5">
        <v>0.543537037</v>
      </c>
    </row>
    <row r="209" spans="1:2">
      <c r="A209" s="3" t="s">
        <v>203</v>
      </c>
      <c r="B209" s="5">
        <v>0.54351851900000003</v>
      </c>
    </row>
    <row r="210" spans="1:2">
      <c r="A210" s="3" t="s">
        <v>204</v>
      </c>
      <c r="B210" s="5">
        <v>0.54346296299999997</v>
      </c>
    </row>
    <row r="211" spans="1:2">
      <c r="A211" s="3" t="s">
        <v>205</v>
      </c>
      <c r="B211" s="5">
        <v>0.54300000000000004</v>
      </c>
    </row>
    <row r="212" spans="1:2">
      <c r="A212" s="3" t="s">
        <v>206</v>
      </c>
      <c r="B212" s="5">
        <v>0.54281481499999995</v>
      </c>
    </row>
    <row r="213" spans="1:2">
      <c r="A213" s="3" t="s">
        <v>207</v>
      </c>
      <c r="B213" s="5">
        <v>0.54255555600000005</v>
      </c>
    </row>
    <row r="214" spans="1:2">
      <c r="A214" s="3" t="s">
        <v>208</v>
      </c>
      <c r="B214" s="5">
        <v>0.54179629600000001</v>
      </c>
    </row>
    <row r="215" spans="1:2">
      <c r="A215" s="3" t="s">
        <v>209</v>
      </c>
      <c r="B215" s="5">
        <v>0.54168518499999996</v>
      </c>
    </row>
    <row r="216" spans="1:2">
      <c r="A216" s="3" t="s">
        <v>210</v>
      </c>
      <c r="B216" s="5">
        <v>0.54168518499999996</v>
      </c>
    </row>
    <row r="217" spans="1:2">
      <c r="A217" s="3" t="s">
        <v>211</v>
      </c>
      <c r="B217" s="5">
        <v>0.54057407400000002</v>
      </c>
    </row>
    <row r="218" spans="1:2">
      <c r="A218" s="3" t="s">
        <v>212</v>
      </c>
      <c r="B218" s="5">
        <v>0.53996296300000002</v>
      </c>
    </row>
    <row r="219" spans="1:2">
      <c r="A219" s="3" t="s">
        <v>213</v>
      </c>
      <c r="B219" s="5">
        <v>0.53959259299999995</v>
      </c>
    </row>
    <row r="220" spans="1:2">
      <c r="A220" s="3" t="s">
        <v>214</v>
      </c>
      <c r="B220" s="5">
        <v>0.53912963000000003</v>
      </c>
    </row>
    <row r="221" spans="1:2">
      <c r="A221" s="3" t="s">
        <v>215</v>
      </c>
      <c r="B221" s="5">
        <v>0.53879629600000001</v>
      </c>
    </row>
    <row r="222" spans="1:2">
      <c r="A222" s="3" t="s">
        <v>216</v>
      </c>
      <c r="B222" s="5">
        <v>0.53859259299999995</v>
      </c>
    </row>
    <row r="223" spans="1:2">
      <c r="A223" s="3" t="s">
        <v>217</v>
      </c>
      <c r="B223" s="5">
        <v>0.53801851899999997</v>
      </c>
    </row>
    <row r="224" spans="1:2">
      <c r="A224" s="3" t="s">
        <v>218</v>
      </c>
      <c r="B224" s="5">
        <v>0.53735185200000002</v>
      </c>
    </row>
    <row r="225" spans="1:2">
      <c r="A225" s="3" t="s">
        <v>219</v>
      </c>
      <c r="B225" s="5">
        <v>0.53687037000000004</v>
      </c>
    </row>
    <row r="226" spans="1:2">
      <c r="A226" s="3" t="s">
        <v>220</v>
      </c>
      <c r="B226" s="5">
        <v>0.53649999999999998</v>
      </c>
    </row>
    <row r="227" spans="1:2">
      <c r="A227" s="3" t="s">
        <v>221</v>
      </c>
      <c r="B227" s="5">
        <v>0.53638888900000004</v>
      </c>
    </row>
    <row r="228" spans="1:2">
      <c r="A228" s="3" t="s">
        <v>222</v>
      </c>
      <c r="B228" s="5">
        <v>0.53568518499999995</v>
      </c>
    </row>
    <row r="229" spans="1:2">
      <c r="A229" s="3" t="s">
        <v>223</v>
      </c>
      <c r="B229" s="5">
        <v>0.53557407400000001</v>
      </c>
    </row>
    <row r="230" spans="1:2">
      <c r="A230" s="3" t="s">
        <v>224</v>
      </c>
      <c r="B230" s="5">
        <v>0.534796296</v>
      </c>
    </row>
    <row r="231" spans="1:2">
      <c r="A231" s="3" t="s">
        <v>225</v>
      </c>
      <c r="B231" s="5">
        <v>0.53420370399999995</v>
      </c>
    </row>
    <row r="232" spans="1:2">
      <c r="A232" s="3" t="s">
        <v>226</v>
      </c>
      <c r="B232" s="5">
        <v>0.53383333300000002</v>
      </c>
    </row>
    <row r="233" spans="1:2">
      <c r="A233" s="3" t="s">
        <v>227</v>
      </c>
      <c r="B233" s="5">
        <v>0.53322222200000002</v>
      </c>
    </row>
    <row r="234" spans="1:2">
      <c r="A234" s="3" t="s">
        <v>228</v>
      </c>
      <c r="B234" s="5">
        <v>0.53205555599999999</v>
      </c>
    </row>
    <row r="235" spans="1:2">
      <c r="A235" s="3" t="s">
        <v>229</v>
      </c>
      <c r="B235" s="5">
        <v>0.52987037000000003</v>
      </c>
    </row>
    <row r="236" spans="1:2">
      <c r="A236" s="3" t="s">
        <v>230</v>
      </c>
      <c r="B236" s="5">
        <v>0.52977777800000003</v>
      </c>
    </row>
    <row r="237" spans="1:2">
      <c r="A237" s="3" t="s">
        <v>231</v>
      </c>
      <c r="B237" s="5">
        <v>0.52885185199999996</v>
      </c>
    </row>
    <row r="238" spans="1:2">
      <c r="A238" s="3" t="s">
        <v>232</v>
      </c>
      <c r="B238" s="5">
        <v>0.52751851900000002</v>
      </c>
    </row>
    <row r="239" spans="1:2">
      <c r="A239" s="3" t="s">
        <v>233</v>
      </c>
      <c r="B239" s="5">
        <v>0.52685185199999995</v>
      </c>
    </row>
    <row r="240" spans="1:2">
      <c r="A240" s="3" t="s">
        <v>234</v>
      </c>
      <c r="B240" s="5">
        <v>0.52553703699999998</v>
      </c>
    </row>
    <row r="241" spans="1:2">
      <c r="A241" s="3" t="s">
        <v>235</v>
      </c>
      <c r="B241" s="5">
        <v>0.52514814799999998</v>
      </c>
    </row>
    <row r="242" spans="1:2">
      <c r="A242" s="3" t="s">
        <v>236</v>
      </c>
      <c r="B242" s="5">
        <v>0.52468518500000005</v>
      </c>
    </row>
    <row r="243" spans="1:2">
      <c r="A243" s="3" t="s">
        <v>237</v>
      </c>
      <c r="B243" s="5">
        <v>0.52461111100000002</v>
      </c>
    </row>
    <row r="244" spans="1:2">
      <c r="A244" s="3" t="s">
        <v>238</v>
      </c>
      <c r="B244" s="5">
        <v>0.52461111100000002</v>
      </c>
    </row>
    <row r="245" spans="1:2">
      <c r="A245" s="3" t="s">
        <v>239</v>
      </c>
      <c r="B245" s="5">
        <v>0.52442592600000004</v>
      </c>
    </row>
    <row r="246" spans="1:2">
      <c r="A246" s="3" t="s">
        <v>240</v>
      </c>
      <c r="B246" s="5">
        <v>0.52348148100000003</v>
      </c>
    </row>
    <row r="247" spans="1:2">
      <c r="A247" s="3" t="s">
        <v>241</v>
      </c>
      <c r="B247" s="5">
        <v>0.52346296299999995</v>
      </c>
    </row>
    <row r="248" spans="1:2">
      <c r="A248" s="3" t="s">
        <v>242</v>
      </c>
      <c r="B248" s="5">
        <v>0.52244444400000001</v>
      </c>
    </row>
    <row r="249" spans="1:2">
      <c r="A249" s="3" t="s">
        <v>243</v>
      </c>
      <c r="B249" s="5">
        <v>0.52231481499999999</v>
      </c>
    </row>
    <row r="250" spans="1:2">
      <c r="A250" s="3" t="s">
        <v>244</v>
      </c>
      <c r="B250" s="5">
        <v>0.52187037000000003</v>
      </c>
    </row>
    <row r="251" spans="1:2">
      <c r="A251" s="3" t="s">
        <v>245</v>
      </c>
      <c r="B251" s="5">
        <v>0.52168518500000005</v>
      </c>
    </row>
    <row r="252" spans="1:2">
      <c r="A252" s="3" t="s">
        <v>246</v>
      </c>
      <c r="B252" s="5">
        <v>0.52042592600000004</v>
      </c>
    </row>
    <row r="253" spans="1:2">
      <c r="A253" s="3" t="s">
        <v>247</v>
      </c>
      <c r="B253" s="5">
        <v>0.52022222200000001</v>
      </c>
    </row>
    <row r="254" spans="1:2">
      <c r="A254" s="3" t="s">
        <v>248</v>
      </c>
      <c r="B254" s="5">
        <v>0.52012963000000001</v>
      </c>
    </row>
    <row r="255" spans="1:2">
      <c r="A255" s="3" t="s">
        <v>249</v>
      </c>
      <c r="B255" s="5">
        <v>0.51988888899999997</v>
      </c>
    </row>
    <row r="256" spans="1:2">
      <c r="A256" s="3" t="s">
        <v>250</v>
      </c>
      <c r="B256" s="5">
        <v>0.51983333300000001</v>
      </c>
    </row>
    <row r="257" spans="1:2">
      <c r="A257" s="3" t="s">
        <v>251</v>
      </c>
      <c r="B257" s="5">
        <v>0.51942592600000004</v>
      </c>
    </row>
    <row r="258" spans="1:2">
      <c r="A258" s="3" t="s">
        <v>252</v>
      </c>
      <c r="B258" s="5">
        <v>0.51916666700000003</v>
      </c>
    </row>
    <row r="259" spans="1:2">
      <c r="A259" s="3" t="s">
        <v>253</v>
      </c>
      <c r="B259" s="5">
        <v>0.51851851900000001</v>
      </c>
    </row>
    <row r="260" spans="1:2">
      <c r="A260" s="3" t="s">
        <v>254</v>
      </c>
      <c r="B260" s="5">
        <v>0.51837036999999997</v>
      </c>
    </row>
    <row r="261" spans="1:2">
      <c r="A261" s="3" t="s">
        <v>255</v>
      </c>
      <c r="B261" s="5">
        <v>0.51768518500000005</v>
      </c>
    </row>
    <row r="262" spans="1:2">
      <c r="A262" s="3" t="s">
        <v>256</v>
      </c>
      <c r="B262" s="5">
        <v>0.51738888900000002</v>
      </c>
    </row>
    <row r="263" spans="1:2">
      <c r="A263" s="3" t="s">
        <v>257</v>
      </c>
      <c r="B263" s="5">
        <v>0.51731481499999998</v>
      </c>
    </row>
    <row r="264" spans="1:2">
      <c r="A264" s="3" t="s">
        <v>258</v>
      </c>
      <c r="B264" s="5">
        <v>0.51714814799999997</v>
      </c>
    </row>
    <row r="265" spans="1:2">
      <c r="A265" s="3" t="s">
        <v>259</v>
      </c>
      <c r="B265" s="5">
        <v>0.51707407400000005</v>
      </c>
    </row>
    <row r="266" spans="1:2">
      <c r="A266" s="3" t="s">
        <v>260</v>
      </c>
      <c r="B266" s="5">
        <v>0.51700000000000002</v>
      </c>
    </row>
    <row r="267" spans="1:2">
      <c r="A267" s="3" t="s">
        <v>261</v>
      </c>
      <c r="B267" s="5">
        <v>0.51566666699999997</v>
      </c>
    </row>
    <row r="268" spans="1:2">
      <c r="A268" s="3" t="s">
        <v>262</v>
      </c>
      <c r="B268" s="5">
        <v>0.51531481499999998</v>
      </c>
    </row>
    <row r="269" spans="1:2">
      <c r="A269" s="3" t="s">
        <v>263</v>
      </c>
      <c r="B269" s="5">
        <v>0.51518518499999999</v>
      </c>
    </row>
    <row r="270" spans="1:2">
      <c r="A270" s="3" t="s">
        <v>264</v>
      </c>
      <c r="B270" s="5">
        <v>0.51487037000000002</v>
      </c>
    </row>
    <row r="271" spans="1:2">
      <c r="A271" s="3" t="s">
        <v>265</v>
      </c>
      <c r="B271" s="5">
        <v>0.51451851900000001</v>
      </c>
    </row>
    <row r="272" spans="1:2">
      <c r="A272" s="3" t="s">
        <v>266</v>
      </c>
      <c r="B272" s="5">
        <v>0.51390740700000004</v>
      </c>
    </row>
    <row r="273" spans="1:2">
      <c r="A273" s="3" t="s">
        <v>267</v>
      </c>
      <c r="B273" s="5">
        <v>0.51303703700000003</v>
      </c>
    </row>
    <row r="274" spans="1:2">
      <c r="A274" s="3" t="s">
        <v>268</v>
      </c>
      <c r="B274" s="5">
        <v>0.51288888899999996</v>
      </c>
    </row>
    <row r="275" spans="1:2">
      <c r="A275" s="3" t="s">
        <v>269</v>
      </c>
      <c r="B275" s="5">
        <v>0.51225925900000002</v>
      </c>
    </row>
    <row r="276" spans="1:2">
      <c r="A276" s="3" t="s">
        <v>270</v>
      </c>
      <c r="B276" s="5">
        <v>0.51205555599999997</v>
      </c>
    </row>
    <row r="277" spans="1:2">
      <c r="A277" s="3" t="s">
        <v>271</v>
      </c>
      <c r="B277" s="5">
        <v>0.51177777800000002</v>
      </c>
    </row>
    <row r="278" spans="1:2">
      <c r="A278" s="3" t="s">
        <v>272</v>
      </c>
      <c r="B278" s="5">
        <v>0.51118518499999999</v>
      </c>
    </row>
    <row r="279" spans="1:2">
      <c r="A279" s="3" t="s">
        <v>273</v>
      </c>
      <c r="B279" s="5">
        <v>0.51109259299999998</v>
      </c>
    </row>
    <row r="280" spans="1:2">
      <c r="A280" s="3" t="s">
        <v>274</v>
      </c>
      <c r="B280" s="5">
        <v>0.51055555600000002</v>
      </c>
    </row>
    <row r="281" spans="1:2">
      <c r="A281" s="3" t="s">
        <v>275</v>
      </c>
      <c r="B281" s="5">
        <v>0.51035185199999999</v>
      </c>
    </row>
    <row r="282" spans="1:2">
      <c r="A282" s="3" t="s">
        <v>276</v>
      </c>
      <c r="B282" s="5">
        <v>0.50992592599999997</v>
      </c>
    </row>
    <row r="283" spans="1:2">
      <c r="A283" s="3" t="s">
        <v>277</v>
      </c>
      <c r="B283" s="5">
        <v>0.50768518500000004</v>
      </c>
    </row>
    <row r="284" spans="1:2">
      <c r="A284" s="3" t="s">
        <v>278</v>
      </c>
      <c r="B284" s="5">
        <v>0.50764814800000002</v>
      </c>
    </row>
    <row r="285" spans="1:2">
      <c r="A285" s="3" t="s">
        <v>279</v>
      </c>
      <c r="B285" s="5">
        <v>0.50696296299999999</v>
      </c>
    </row>
    <row r="286" spans="1:2">
      <c r="A286" s="3" t="s">
        <v>280</v>
      </c>
      <c r="B286" s="5">
        <v>0.50688888899999995</v>
      </c>
    </row>
    <row r="287" spans="1:2">
      <c r="A287" s="3" t="s">
        <v>281</v>
      </c>
      <c r="B287" s="5">
        <v>0.50653703699999997</v>
      </c>
    </row>
    <row r="288" spans="1:2">
      <c r="A288" s="3" t="s">
        <v>282</v>
      </c>
      <c r="B288" s="5">
        <v>0.50601851900000006</v>
      </c>
    </row>
    <row r="289" spans="1:2">
      <c r="A289" s="3" t="s">
        <v>283</v>
      </c>
      <c r="B289" s="5">
        <v>0.50501851900000005</v>
      </c>
    </row>
    <row r="290" spans="1:2">
      <c r="A290" s="3" t="s">
        <v>284</v>
      </c>
      <c r="B290" s="5">
        <v>0.50411111099999995</v>
      </c>
    </row>
    <row r="291" spans="1:2">
      <c r="A291" s="3" t="s">
        <v>285</v>
      </c>
      <c r="B291" s="5">
        <v>0.50337036999999996</v>
      </c>
    </row>
    <row r="292" spans="1:2">
      <c r="A292" s="3" t="s">
        <v>286</v>
      </c>
      <c r="B292" s="5">
        <v>0.50296296299999999</v>
      </c>
    </row>
    <row r="293" spans="1:2">
      <c r="A293" s="3" t="s">
        <v>287</v>
      </c>
      <c r="B293" s="5">
        <v>0.50264814800000002</v>
      </c>
    </row>
    <row r="294" spans="1:2">
      <c r="A294" s="3" t="s">
        <v>288</v>
      </c>
      <c r="B294" s="5">
        <v>0.50253703699999996</v>
      </c>
    </row>
    <row r="295" spans="1:2">
      <c r="A295" s="3" t="s">
        <v>289</v>
      </c>
      <c r="B295" s="5">
        <v>0.50227777799999995</v>
      </c>
    </row>
    <row r="296" spans="1:2">
      <c r="A296" s="3" t="s">
        <v>290</v>
      </c>
      <c r="B296" s="5">
        <v>0.50218518499999998</v>
      </c>
    </row>
    <row r="297" spans="1:2">
      <c r="A297" s="3" t="s">
        <v>291</v>
      </c>
      <c r="B297" s="5">
        <v>0.50125925900000001</v>
      </c>
    </row>
    <row r="298" spans="1:2">
      <c r="A298" s="3" t="s">
        <v>292</v>
      </c>
      <c r="B298" s="5">
        <v>0.50125925900000001</v>
      </c>
    </row>
    <row r="299" spans="1:2">
      <c r="A299" s="3" t="s">
        <v>293</v>
      </c>
      <c r="B299" s="5">
        <v>0.50062963000000005</v>
      </c>
    </row>
    <row r="300" spans="1:2">
      <c r="A300" s="3" t="s">
        <v>294</v>
      </c>
      <c r="B300" s="5">
        <v>0.49994444399999999</v>
      </c>
    </row>
    <row r="301" spans="1:2">
      <c r="A301" s="3" t="s">
        <v>295</v>
      </c>
      <c r="B301" s="5">
        <v>0.49975925900000001</v>
      </c>
    </row>
    <row r="302" spans="1:2">
      <c r="A302" s="3" t="s">
        <v>296</v>
      </c>
      <c r="B302" s="5">
        <v>0.499611111</v>
      </c>
    </row>
    <row r="303" spans="1:2">
      <c r="A303" s="3" t="s">
        <v>297</v>
      </c>
      <c r="B303" s="5">
        <v>0.49842592600000002</v>
      </c>
    </row>
    <row r="304" spans="1:2">
      <c r="A304" s="3" t="s">
        <v>298</v>
      </c>
      <c r="B304" s="5">
        <v>0.49757407399999998</v>
      </c>
    </row>
    <row r="305" spans="1:2">
      <c r="A305" s="3" t="s">
        <v>299</v>
      </c>
      <c r="B305" s="5">
        <v>0.497388889</v>
      </c>
    </row>
    <row r="306" spans="1:2">
      <c r="A306" s="3" t="s">
        <v>300</v>
      </c>
      <c r="B306" s="5">
        <v>0.49653703700000001</v>
      </c>
    </row>
    <row r="307" spans="1:2">
      <c r="A307" s="3" t="s">
        <v>301</v>
      </c>
      <c r="B307" s="5">
        <v>0.49511111099999999</v>
      </c>
    </row>
    <row r="308" spans="1:2">
      <c r="A308" s="3" t="s">
        <v>302</v>
      </c>
      <c r="B308" s="5">
        <v>0.49461111099999999</v>
      </c>
    </row>
    <row r="309" spans="1:2">
      <c r="A309" s="3" t="s">
        <v>303</v>
      </c>
      <c r="B309" s="5">
        <v>0.49414814800000001</v>
      </c>
    </row>
    <row r="310" spans="1:2">
      <c r="A310" s="3" t="s">
        <v>304</v>
      </c>
      <c r="B310" s="5">
        <v>0.49375925900000001</v>
      </c>
    </row>
    <row r="311" spans="1:2">
      <c r="A311" s="3" t="s">
        <v>305</v>
      </c>
      <c r="B311" s="5">
        <v>0.49207407399999997</v>
      </c>
    </row>
    <row r="312" spans="1:2">
      <c r="A312" s="3" t="s">
        <v>306</v>
      </c>
      <c r="B312" s="5">
        <v>0.49192592600000001</v>
      </c>
    </row>
    <row r="313" spans="1:2">
      <c r="A313" s="3" t="s">
        <v>307</v>
      </c>
      <c r="B313" s="5">
        <v>0.49129629600000002</v>
      </c>
    </row>
    <row r="314" spans="1:2">
      <c r="A314" s="3" t="s">
        <v>308</v>
      </c>
      <c r="B314" s="5">
        <v>0.49122222199999999</v>
      </c>
    </row>
    <row r="315" spans="1:2">
      <c r="A315" s="3" t="s">
        <v>309</v>
      </c>
      <c r="B315" s="5">
        <v>0.49038888899999999</v>
      </c>
    </row>
    <row r="316" spans="1:2">
      <c r="A316" s="3" t="s">
        <v>310</v>
      </c>
      <c r="B316" s="5">
        <v>0.488981481</v>
      </c>
    </row>
    <row r="317" spans="1:2">
      <c r="A317" s="3" t="s">
        <v>311</v>
      </c>
      <c r="B317" s="5">
        <v>0.48796296300000003</v>
      </c>
    </row>
    <row r="318" spans="1:2">
      <c r="A318" s="3" t="s">
        <v>312</v>
      </c>
      <c r="B318" s="5">
        <v>0.48796296300000003</v>
      </c>
    </row>
    <row r="319" spans="1:2">
      <c r="A319" s="3" t="s">
        <v>313</v>
      </c>
      <c r="B319" s="5">
        <v>0.48794444399999998</v>
      </c>
    </row>
    <row r="320" spans="1:2">
      <c r="A320" s="3" t="s">
        <v>314</v>
      </c>
      <c r="B320" s="5">
        <v>0.487759259</v>
      </c>
    </row>
    <row r="321" spans="1:2">
      <c r="A321" s="3" t="s">
        <v>315</v>
      </c>
      <c r="B321" s="5">
        <v>0.48748148099999999</v>
      </c>
    </row>
    <row r="322" spans="1:2">
      <c r="A322" s="3" t="s">
        <v>316</v>
      </c>
      <c r="B322" s="5">
        <v>0.48546296300000003</v>
      </c>
    </row>
    <row r="323" spans="1:2">
      <c r="A323" s="3" t="s">
        <v>317</v>
      </c>
      <c r="B323" s="5">
        <v>0.48509259300000002</v>
      </c>
    </row>
    <row r="324" spans="1:2">
      <c r="A324" s="3" t="s">
        <v>318</v>
      </c>
      <c r="B324" s="5">
        <v>0.48481481500000001</v>
      </c>
    </row>
    <row r="325" spans="1:2">
      <c r="A325" s="3" t="s">
        <v>319</v>
      </c>
      <c r="B325" s="5">
        <v>0.48357407400000002</v>
      </c>
    </row>
    <row r="326" spans="1:2">
      <c r="A326" s="3" t="s">
        <v>320</v>
      </c>
      <c r="B326" s="5">
        <v>0.48188888899999999</v>
      </c>
    </row>
    <row r="327" spans="1:2">
      <c r="A327" s="3" t="s">
        <v>321</v>
      </c>
      <c r="B327" s="5">
        <v>0.481555556</v>
      </c>
    </row>
    <row r="328" spans="1:2">
      <c r="A328" s="3" t="s">
        <v>322</v>
      </c>
      <c r="B328" s="5">
        <v>0.48129629600000001</v>
      </c>
    </row>
    <row r="329" spans="1:2">
      <c r="A329" s="3" t="s">
        <v>323</v>
      </c>
      <c r="B329" s="5">
        <v>0.48122222199999998</v>
      </c>
    </row>
    <row r="330" spans="1:2">
      <c r="A330" s="3" t="s">
        <v>324</v>
      </c>
      <c r="B330" s="5">
        <v>0.48027777799999999</v>
      </c>
    </row>
    <row r="331" spans="1:2">
      <c r="A331" s="3" t="s">
        <v>325</v>
      </c>
      <c r="B331" s="5">
        <v>0.48012962999999997</v>
      </c>
    </row>
    <row r="332" spans="1:2">
      <c r="A332" s="3" t="s">
        <v>326</v>
      </c>
      <c r="B332" s="5">
        <v>0.47961111099999998</v>
      </c>
    </row>
    <row r="333" spans="1:2">
      <c r="A333" s="3" t="s">
        <v>327</v>
      </c>
      <c r="B333" s="5">
        <v>0.47959259300000001</v>
      </c>
    </row>
    <row r="334" spans="1:2">
      <c r="A334" s="3" t="s">
        <v>328</v>
      </c>
      <c r="B334" s="5">
        <v>0.47840740700000001</v>
      </c>
    </row>
    <row r="335" spans="1:2">
      <c r="A335" s="3" t="s">
        <v>329</v>
      </c>
      <c r="B335" s="5">
        <v>0.478148148</v>
      </c>
    </row>
    <row r="336" spans="1:2">
      <c r="A336" s="3" t="s">
        <v>330</v>
      </c>
      <c r="B336" s="5">
        <v>0.47805555599999999</v>
      </c>
    </row>
    <row r="337" spans="1:2">
      <c r="A337" s="3" t="s">
        <v>331</v>
      </c>
      <c r="B337" s="5">
        <v>0.47718518500000001</v>
      </c>
    </row>
    <row r="338" spans="1:2">
      <c r="A338" s="3" t="s">
        <v>332</v>
      </c>
      <c r="B338" s="5">
        <v>0.47611111099999998</v>
      </c>
    </row>
    <row r="339" spans="1:2">
      <c r="A339" s="3" t="s">
        <v>333</v>
      </c>
      <c r="B339" s="5">
        <v>0.47548148099999998</v>
      </c>
    </row>
    <row r="340" spans="1:2">
      <c r="A340" s="3" t="s">
        <v>334</v>
      </c>
      <c r="B340" s="5">
        <v>0.47509259300000001</v>
      </c>
    </row>
    <row r="341" spans="1:2">
      <c r="A341" s="3" t="s">
        <v>335</v>
      </c>
      <c r="B341" s="5">
        <v>0.474814815</v>
      </c>
    </row>
    <row r="342" spans="1:2">
      <c r="A342" s="3" t="s">
        <v>336</v>
      </c>
      <c r="B342" s="5">
        <v>0.473907407</v>
      </c>
    </row>
    <row r="343" spans="1:2">
      <c r="A343" s="3" t="s">
        <v>337</v>
      </c>
      <c r="B343" s="5">
        <v>0.47379629600000001</v>
      </c>
    </row>
    <row r="344" spans="1:2">
      <c r="A344" s="3" t="s">
        <v>338</v>
      </c>
      <c r="B344" s="5">
        <v>0.47268518500000001</v>
      </c>
    </row>
    <row r="345" spans="1:2">
      <c r="A345" s="3" t="s">
        <v>339</v>
      </c>
      <c r="B345" s="5">
        <v>0.47238888899999998</v>
      </c>
    </row>
    <row r="346" spans="1:2">
      <c r="A346" s="3" t="s">
        <v>340</v>
      </c>
      <c r="B346" s="5">
        <v>0.471796296</v>
      </c>
    </row>
    <row r="347" spans="1:2">
      <c r="A347" s="3" t="s">
        <v>341</v>
      </c>
      <c r="B347" s="5">
        <v>0.47116666699999998</v>
      </c>
    </row>
    <row r="348" spans="1:2">
      <c r="A348" s="3" t="s">
        <v>342</v>
      </c>
      <c r="B348" s="5">
        <v>0.470362434</v>
      </c>
    </row>
    <row r="349" spans="1:2">
      <c r="A349" s="3" t="s">
        <v>343</v>
      </c>
      <c r="B349" s="5">
        <v>0.470314815</v>
      </c>
    </row>
    <row r="350" spans="1:2">
      <c r="A350" s="3" t="s">
        <v>344</v>
      </c>
      <c r="B350" s="5">
        <v>0.47012963000000002</v>
      </c>
    </row>
    <row r="351" spans="1:2">
      <c r="A351" s="3" t="s">
        <v>345</v>
      </c>
      <c r="B351" s="5">
        <v>0.46914814799999999</v>
      </c>
    </row>
    <row r="352" spans="1:2">
      <c r="A352" s="3" t="s">
        <v>346</v>
      </c>
      <c r="B352" s="5">
        <v>0.469092593</v>
      </c>
    </row>
    <row r="353" spans="1:2">
      <c r="A353" s="3" t="s">
        <v>347</v>
      </c>
      <c r="B353" s="5">
        <v>0.46835185200000001</v>
      </c>
    </row>
    <row r="354" spans="1:2">
      <c r="A354" s="3" t="s">
        <v>348</v>
      </c>
      <c r="B354" s="5">
        <v>0.46816666699999998</v>
      </c>
    </row>
    <row r="355" spans="1:2">
      <c r="A355" s="3" t="s">
        <v>349</v>
      </c>
      <c r="B355" s="5">
        <v>0.46800000000000003</v>
      </c>
    </row>
    <row r="356" spans="1:2">
      <c r="A356" s="3" t="s">
        <v>350</v>
      </c>
      <c r="B356" s="5">
        <v>0.46796296300000001</v>
      </c>
    </row>
    <row r="357" spans="1:2">
      <c r="A357" s="3" t="s">
        <v>351</v>
      </c>
      <c r="B357" s="5">
        <v>0.467907407</v>
      </c>
    </row>
    <row r="358" spans="1:2">
      <c r="A358" s="3" t="s">
        <v>352</v>
      </c>
      <c r="B358" s="5">
        <v>0.46787036999999998</v>
      </c>
    </row>
    <row r="359" spans="1:2">
      <c r="A359" s="3" t="s">
        <v>353</v>
      </c>
      <c r="B359" s="5">
        <v>0.467592593</v>
      </c>
    </row>
    <row r="360" spans="1:2">
      <c r="A360" s="3" t="s">
        <v>354</v>
      </c>
      <c r="B360" s="5">
        <v>0.46700000000000003</v>
      </c>
    </row>
    <row r="361" spans="1:2">
      <c r="A361" s="3" t="s">
        <v>355</v>
      </c>
      <c r="B361" s="5">
        <v>0.466703704</v>
      </c>
    </row>
    <row r="362" spans="1:2">
      <c r="A362" s="3" t="s">
        <v>356</v>
      </c>
      <c r="B362" s="5">
        <v>0.46627777799999998</v>
      </c>
    </row>
    <row r="363" spans="1:2">
      <c r="A363" s="3" t="s">
        <v>357</v>
      </c>
      <c r="B363" s="5">
        <v>0.46546296300000001</v>
      </c>
    </row>
    <row r="364" spans="1:2">
      <c r="A364" s="3" t="s">
        <v>358</v>
      </c>
      <c r="B364" s="5">
        <v>0.46524074100000001</v>
      </c>
    </row>
    <row r="365" spans="1:2">
      <c r="A365" s="3" t="s">
        <v>359</v>
      </c>
      <c r="B365" s="5">
        <v>0.46494444400000001</v>
      </c>
    </row>
    <row r="366" spans="1:2">
      <c r="A366" s="3" t="s">
        <v>360</v>
      </c>
      <c r="B366" s="5">
        <v>0.46466666699999998</v>
      </c>
    </row>
    <row r="367" spans="1:2">
      <c r="A367" s="3" t="s">
        <v>361</v>
      </c>
      <c r="B367" s="5">
        <v>0.46451058200000001</v>
      </c>
    </row>
    <row r="368" spans="1:2">
      <c r="A368" s="3" t="s">
        <v>362</v>
      </c>
      <c r="B368" s="5">
        <v>0.46411111100000002</v>
      </c>
    </row>
    <row r="369" spans="1:2">
      <c r="A369" s="3" t="s">
        <v>363</v>
      </c>
      <c r="B369" s="5">
        <v>0.46401851900000002</v>
      </c>
    </row>
    <row r="370" spans="1:2">
      <c r="A370" s="3" t="s">
        <v>364</v>
      </c>
      <c r="B370" s="5">
        <v>0.46338888900000003</v>
      </c>
    </row>
    <row r="371" spans="1:2">
      <c r="A371" s="3" t="s">
        <v>365</v>
      </c>
      <c r="B371" s="5">
        <v>0.462796296</v>
      </c>
    </row>
    <row r="372" spans="1:2">
      <c r="A372" s="3" t="s">
        <v>366</v>
      </c>
      <c r="B372" s="5">
        <v>0.46270370399999999</v>
      </c>
    </row>
    <row r="373" spans="1:2">
      <c r="A373" s="3" t="s">
        <v>367</v>
      </c>
      <c r="B373" s="5">
        <v>0.46227777799999997</v>
      </c>
    </row>
    <row r="374" spans="1:2">
      <c r="A374" s="3" t="s">
        <v>368</v>
      </c>
      <c r="B374" s="5">
        <v>0.46192592599999999</v>
      </c>
    </row>
    <row r="375" spans="1:2">
      <c r="A375" s="3" t="s">
        <v>369</v>
      </c>
      <c r="B375" s="5">
        <v>0.46190740699999999</v>
      </c>
    </row>
    <row r="376" spans="1:2">
      <c r="A376" s="3" t="s">
        <v>370</v>
      </c>
      <c r="B376" s="5">
        <v>0.46100000000000002</v>
      </c>
    </row>
    <row r="377" spans="1:2">
      <c r="A377" s="3" t="s">
        <v>371</v>
      </c>
      <c r="B377" s="5">
        <v>0.46072222200000001</v>
      </c>
    </row>
    <row r="378" spans="1:2">
      <c r="A378" s="3" t="s">
        <v>372</v>
      </c>
      <c r="B378" s="5">
        <v>0.46053703699999998</v>
      </c>
    </row>
    <row r="379" spans="1:2">
      <c r="A379" s="3" t="s">
        <v>373</v>
      </c>
      <c r="B379" s="5">
        <v>0.45959259299999999</v>
      </c>
    </row>
    <row r="380" spans="1:2">
      <c r="A380" s="3" t="s">
        <v>374</v>
      </c>
      <c r="B380" s="5">
        <v>0.45888888900000002</v>
      </c>
    </row>
    <row r="381" spans="1:2">
      <c r="A381" s="3" t="s">
        <v>375</v>
      </c>
      <c r="B381" s="5">
        <v>0.45866666699999997</v>
      </c>
    </row>
    <row r="382" spans="1:2">
      <c r="A382" s="3" t="s">
        <v>376</v>
      </c>
      <c r="B382" s="5">
        <v>0.45705555599999997</v>
      </c>
    </row>
    <row r="383" spans="1:2">
      <c r="A383" s="3" t="s">
        <v>377</v>
      </c>
      <c r="B383" s="5">
        <v>0.45590740699999999</v>
      </c>
    </row>
    <row r="384" spans="1:2">
      <c r="A384" s="3" t="s">
        <v>378</v>
      </c>
      <c r="B384" s="5">
        <v>0.45538888900000002</v>
      </c>
    </row>
    <row r="385" spans="1:2">
      <c r="A385" s="3" t="s">
        <v>379</v>
      </c>
      <c r="B385" s="5">
        <v>0.454962963</v>
      </c>
    </row>
    <row r="386" spans="1:2">
      <c r="A386" s="3" t="s">
        <v>380</v>
      </c>
      <c r="B386" s="5">
        <v>0.45483333300000001</v>
      </c>
    </row>
    <row r="387" spans="1:2">
      <c r="A387" s="3" t="s">
        <v>381</v>
      </c>
      <c r="B387" s="5">
        <v>0.45437037000000002</v>
      </c>
    </row>
    <row r="388" spans="1:2">
      <c r="A388" s="3" t="s">
        <v>382</v>
      </c>
      <c r="B388" s="5">
        <v>0.45359259299999999</v>
      </c>
    </row>
    <row r="389" spans="1:2">
      <c r="A389" s="3" t="s">
        <v>383</v>
      </c>
      <c r="B389" s="5">
        <v>0.45170370399999998</v>
      </c>
    </row>
    <row r="390" spans="1:2">
      <c r="A390" s="3" t="s">
        <v>384</v>
      </c>
      <c r="B390" s="5">
        <v>0.45138888900000002</v>
      </c>
    </row>
    <row r="391" spans="1:2">
      <c r="A391" s="3" t="s">
        <v>385</v>
      </c>
      <c r="B391" s="5">
        <v>0.451351852</v>
      </c>
    </row>
    <row r="392" spans="1:2">
      <c r="A392" s="3" t="s">
        <v>386</v>
      </c>
      <c r="B392" s="5">
        <v>0.45125925900000002</v>
      </c>
    </row>
    <row r="393" spans="1:2">
      <c r="A393" s="3" t="s">
        <v>387</v>
      </c>
      <c r="B393" s="5">
        <v>0.45105555600000002</v>
      </c>
    </row>
    <row r="394" spans="1:2">
      <c r="A394" s="3" t="s">
        <v>388</v>
      </c>
      <c r="B394" s="5">
        <v>0.450240741</v>
      </c>
    </row>
    <row r="395" spans="1:2">
      <c r="A395" s="3" t="s">
        <v>389</v>
      </c>
      <c r="B395" s="5">
        <v>0.44996296299999999</v>
      </c>
    </row>
    <row r="396" spans="1:2">
      <c r="A396" s="3" t="s">
        <v>390</v>
      </c>
      <c r="B396" s="5">
        <v>0.44946296299999999</v>
      </c>
    </row>
    <row r="397" spans="1:2">
      <c r="A397" s="3" t="s">
        <v>391</v>
      </c>
      <c r="B397" s="5">
        <v>0.449444444</v>
      </c>
    </row>
    <row r="398" spans="1:2">
      <c r="A398" s="3" t="s">
        <v>392</v>
      </c>
      <c r="B398" s="5">
        <v>0.44920370399999998</v>
      </c>
    </row>
    <row r="399" spans="1:2">
      <c r="A399" s="3" t="s">
        <v>393</v>
      </c>
      <c r="B399" s="5">
        <v>0.44848148100000002</v>
      </c>
    </row>
    <row r="400" spans="1:2">
      <c r="A400" s="3" t="s">
        <v>394</v>
      </c>
      <c r="B400" s="5">
        <v>0.44842592599999997</v>
      </c>
    </row>
    <row r="401" spans="1:2">
      <c r="A401" s="3" t="s">
        <v>395</v>
      </c>
      <c r="B401" s="5">
        <v>0.44805555600000002</v>
      </c>
    </row>
    <row r="402" spans="1:2">
      <c r="A402" s="3" t="s">
        <v>396</v>
      </c>
      <c r="B402" s="5">
        <v>0.44798148100000001</v>
      </c>
    </row>
    <row r="403" spans="1:2">
      <c r="A403" s="3" t="s">
        <v>397</v>
      </c>
      <c r="B403" s="5">
        <v>0.447222222</v>
      </c>
    </row>
    <row r="404" spans="1:2">
      <c r="A404" s="3" t="s">
        <v>398</v>
      </c>
      <c r="B404" s="5">
        <v>0.44568518499999998</v>
      </c>
    </row>
    <row r="405" spans="1:2">
      <c r="A405" s="3" t="s">
        <v>399</v>
      </c>
      <c r="B405" s="5">
        <v>0.44405555600000002</v>
      </c>
    </row>
    <row r="406" spans="1:2">
      <c r="A406" s="3" t="s">
        <v>400</v>
      </c>
      <c r="B406" s="5">
        <v>0.44381481499999997</v>
      </c>
    </row>
    <row r="407" spans="1:2">
      <c r="A407" s="3" t="s">
        <v>401</v>
      </c>
      <c r="B407" s="5">
        <v>0.44377777800000001</v>
      </c>
    </row>
    <row r="408" spans="1:2">
      <c r="A408" s="3" t="s">
        <v>402</v>
      </c>
      <c r="B408" s="5">
        <v>0.44274074099999999</v>
      </c>
    </row>
    <row r="409" spans="1:2">
      <c r="A409" s="3" t="s">
        <v>403</v>
      </c>
      <c r="B409" s="5">
        <v>0.44224074099999999</v>
      </c>
    </row>
    <row r="410" spans="1:2">
      <c r="A410" s="3" t="s">
        <v>404</v>
      </c>
      <c r="B410" s="5">
        <v>0.44212963</v>
      </c>
    </row>
    <row r="411" spans="1:2">
      <c r="A411" s="3" t="s">
        <v>405</v>
      </c>
      <c r="B411" s="5">
        <v>0.44198148100000001</v>
      </c>
    </row>
    <row r="412" spans="1:2">
      <c r="A412" s="3" t="s">
        <v>406</v>
      </c>
      <c r="B412" s="5">
        <v>0.44129629599999998</v>
      </c>
    </row>
    <row r="413" spans="1:2">
      <c r="A413" s="3" t="s">
        <v>407</v>
      </c>
      <c r="B413" s="5">
        <v>0.441</v>
      </c>
    </row>
    <row r="414" spans="1:2">
      <c r="A414" s="3" t="s">
        <v>408</v>
      </c>
      <c r="B414" s="5">
        <v>0.44062962999999999</v>
      </c>
    </row>
    <row r="415" spans="1:2">
      <c r="A415" s="3" t="s">
        <v>409</v>
      </c>
      <c r="B415" s="5">
        <v>0.43927777800000001</v>
      </c>
    </row>
    <row r="416" spans="1:2">
      <c r="A416" s="3" t="s">
        <v>410</v>
      </c>
      <c r="B416" s="5">
        <v>0.43924074099999999</v>
      </c>
    </row>
    <row r="417" spans="1:2">
      <c r="A417" s="3" t="s">
        <v>411</v>
      </c>
      <c r="B417" s="5">
        <v>0.43879629599999997</v>
      </c>
    </row>
    <row r="418" spans="1:2">
      <c r="A418" s="3" t="s">
        <v>412</v>
      </c>
      <c r="B418" s="5">
        <v>0.438518519</v>
      </c>
    </row>
    <row r="419" spans="1:2">
      <c r="A419" s="3" t="s">
        <v>413</v>
      </c>
      <c r="B419" s="5">
        <v>0.43844444399999999</v>
      </c>
    </row>
    <row r="420" spans="1:2">
      <c r="A420" s="3" t="s">
        <v>414</v>
      </c>
      <c r="B420" s="5">
        <v>0.43768518499999998</v>
      </c>
    </row>
    <row r="421" spans="1:2">
      <c r="A421" s="3" t="s">
        <v>415</v>
      </c>
      <c r="B421" s="5">
        <v>0.43668518499999998</v>
      </c>
    </row>
    <row r="422" spans="1:2">
      <c r="A422" s="3" t="s">
        <v>416</v>
      </c>
      <c r="B422" s="5">
        <v>0.43655555600000001</v>
      </c>
    </row>
    <row r="423" spans="1:2">
      <c r="A423" s="3" t="s">
        <v>417</v>
      </c>
      <c r="B423" s="5">
        <v>0.43614814800000001</v>
      </c>
    </row>
    <row r="424" spans="1:2">
      <c r="A424" s="3" t="s">
        <v>418</v>
      </c>
      <c r="B424" s="5">
        <v>0.43572222199999999</v>
      </c>
    </row>
    <row r="425" spans="1:2">
      <c r="A425" s="3" t="s">
        <v>419</v>
      </c>
      <c r="B425" s="5">
        <v>0.43487037000000001</v>
      </c>
    </row>
    <row r="426" spans="1:2">
      <c r="A426" s="3" t="s">
        <v>420</v>
      </c>
      <c r="B426" s="5">
        <v>0.43474074099999999</v>
      </c>
    </row>
    <row r="427" spans="1:2">
      <c r="A427" s="3" t="s">
        <v>421</v>
      </c>
      <c r="B427" s="5">
        <v>0.43412962999999999</v>
      </c>
    </row>
    <row r="428" spans="1:2">
      <c r="A428" s="3" t="s">
        <v>422</v>
      </c>
      <c r="B428" s="5">
        <v>0.433888889</v>
      </c>
    </row>
    <row r="429" spans="1:2">
      <c r="A429" s="3" t="s">
        <v>423</v>
      </c>
      <c r="B429" s="5">
        <v>0.43353703700000001</v>
      </c>
    </row>
    <row r="430" spans="1:2">
      <c r="A430" s="3" t="s">
        <v>424</v>
      </c>
      <c r="B430" s="5">
        <v>0.43331481500000002</v>
      </c>
    </row>
    <row r="431" spans="1:2">
      <c r="A431" s="3" t="s">
        <v>425</v>
      </c>
      <c r="B431" s="5">
        <v>0.43187037</v>
      </c>
    </row>
    <row r="432" spans="1:2">
      <c r="A432" s="3" t="s">
        <v>426</v>
      </c>
      <c r="B432" s="5">
        <v>0.43024074099999998</v>
      </c>
    </row>
    <row r="433" spans="1:2">
      <c r="A433" s="3" t="s">
        <v>427</v>
      </c>
      <c r="B433" s="5">
        <v>0.43003703700000001</v>
      </c>
    </row>
    <row r="434" spans="1:2">
      <c r="A434" s="3" t="s">
        <v>428</v>
      </c>
      <c r="B434" s="5">
        <v>0.43003703700000001</v>
      </c>
    </row>
    <row r="435" spans="1:2">
      <c r="A435" s="3" t="s">
        <v>429</v>
      </c>
      <c r="B435" s="5">
        <v>0.43001851899999999</v>
      </c>
    </row>
    <row r="436" spans="1:2">
      <c r="A436" s="3" t="s">
        <v>430</v>
      </c>
      <c r="B436" s="5">
        <v>0.42874074099999998</v>
      </c>
    </row>
    <row r="437" spans="1:2">
      <c r="A437" s="3" t="s">
        <v>431</v>
      </c>
      <c r="B437" s="5">
        <v>0.42779629600000002</v>
      </c>
    </row>
    <row r="438" spans="1:2">
      <c r="A438" s="3" t="s">
        <v>432</v>
      </c>
      <c r="B438" s="5">
        <v>0.42749999999999999</v>
      </c>
    </row>
    <row r="439" spans="1:2">
      <c r="A439" s="3" t="s">
        <v>433</v>
      </c>
      <c r="B439" s="5">
        <v>0.426981481</v>
      </c>
    </row>
    <row r="440" spans="1:2">
      <c r="A440" s="3" t="s">
        <v>434</v>
      </c>
      <c r="B440" s="5">
        <v>0.42637037</v>
      </c>
    </row>
    <row r="441" spans="1:2">
      <c r="A441" s="3" t="s">
        <v>435</v>
      </c>
      <c r="B441" s="5">
        <v>0.42581481500000001</v>
      </c>
    </row>
    <row r="442" spans="1:2">
      <c r="A442" s="3" t="s">
        <v>436</v>
      </c>
      <c r="B442" s="5">
        <v>0.42561111099999999</v>
      </c>
    </row>
    <row r="443" spans="1:2">
      <c r="A443" s="3" t="s">
        <v>437</v>
      </c>
      <c r="B443" s="5">
        <v>0.42511111099999999</v>
      </c>
    </row>
    <row r="444" spans="1:2">
      <c r="A444" s="3" t="s">
        <v>438</v>
      </c>
      <c r="B444" s="5">
        <v>0.42481481500000001</v>
      </c>
    </row>
    <row r="445" spans="1:2">
      <c r="A445" s="3" t="s">
        <v>439</v>
      </c>
      <c r="B445" s="5">
        <v>0.42470370400000002</v>
      </c>
    </row>
    <row r="446" spans="1:2">
      <c r="A446" s="3" t="s">
        <v>440</v>
      </c>
      <c r="B446" s="5">
        <v>0.423055556</v>
      </c>
    </row>
    <row r="447" spans="1:2">
      <c r="A447" s="3" t="s">
        <v>441</v>
      </c>
      <c r="B447" s="5">
        <v>0.42281481500000001</v>
      </c>
    </row>
    <row r="448" spans="1:2">
      <c r="A448" s="3" t="s">
        <v>442</v>
      </c>
      <c r="B448" s="5">
        <v>0.422666667</v>
      </c>
    </row>
    <row r="449" spans="1:2">
      <c r="A449" s="3" t="s">
        <v>443</v>
      </c>
      <c r="B449" s="5">
        <v>0.41962962999999998</v>
      </c>
    </row>
    <row r="450" spans="1:2">
      <c r="A450" s="3" t="s">
        <v>444</v>
      </c>
      <c r="B450" s="5">
        <v>0.41916666699999999</v>
      </c>
    </row>
    <row r="451" spans="1:2">
      <c r="A451" s="3" t="s">
        <v>445</v>
      </c>
      <c r="B451" s="5">
        <v>0.41812962999999997</v>
      </c>
    </row>
    <row r="452" spans="1:2">
      <c r="A452" s="3" t="s">
        <v>446</v>
      </c>
      <c r="B452" s="5">
        <v>0.41709259300000001</v>
      </c>
    </row>
    <row r="453" spans="1:2">
      <c r="A453" s="3" t="s">
        <v>447</v>
      </c>
      <c r="B453" s="5">
        <v>0.417037037</v>
      </c>
    </row>
    <row r="454" spans="1:2">
      <c r="A454" s="3" t="s">
        <v>448</v>
      </c>
      <c r="B454" s="5">
        <v>0.417037037</v>
      </c>
    </row>
    <row r="455" spans="1:2">
      <c r="A455" s="3" t="s">
        <v>449</v>
      </c>
      <c r="B455" s="5">
        <v>0.41699999999999998</v>
      </c>
    </row>
    <row r="456" spans="1:2">
      <c r="A456" s="3" t="s">
        <v>450</v>
      </c>
      <c r="B456" s="5">
        <v>0.41675925899999999</v>
      </c>
    </row>
    <row r="457" spans="1:2">
      <c r="A457" s="3" t="s">
        <v>451</v>
      </c>
      <c r="B457" s="5">
        <v>0.41362963000000003</v>
      </c>
    </row>
    <row r="458" spans="1:2">
      <c r="A458" s="3" t="s">
        <v>452</v>
      </c>
      <c r="B458" s="5">
        <v>0.41257407400000001</v>
      </c>
    </row>
    <row r="459" spans="1:2">
      <c r="A459" s="3" t="s">
        <v>453</v>
      </c>
      <c r="B459" s="5">
        <v>0.41255555599999999</v>
      </c>
    </row>
    <row r="460" spans="1:2">
      <c r="A460" s="3" t="s">
        <v>454</v>
      </c>
      <c r="B460" s="5">
        <v>0.41196296300000002</v>
      </c>
    </row>
    <row r="461" spans="1:2">
      <c r="A461" s="3" t="s">
        <v>455</v>
      </c>
      <c r="B461" s="5">
        <v>0.41166666699999999</v>
      </c>
    </row>
    <row r="462" spans="1:2">
      <c r="A462" s="3" t="s">
        <v>456</v>
      </c>
      <c r="B462" s="5">
        <v>0.41125925899999999</v>
      </c>
    </row>
    <row r="463" spans="1:2">
      <c r="A463" s="3" t="s">
        <v>457</v>
      </c>
      <c r="B463" s="5">
        <v>0.410814815</v>
      </c>
    </row>
    <row r="464" spans="1:2">
      <c r="A464" s="3" t="s">
        <v>458</v>
      </c>
      <c r="B464" s="5">
        <v>0.409592593</v>
      </c>
    </row>
    <row r="465" spans="1:2">
      <c r="A465" s="3" t="s">
        <v>459</v>
      </c>
      <c r="B465" s="5">
        <v>0.40777777799999998</v>
      </c>
    </row>
    <row r="466" spans="1:2">
      <c r="A466" s="3" t="s">
        <v>460</v>
      </c>
      <c r="B466" s="5">
        <v>0.40761111100000003</v>
      </c>
    </row>
    <row r="467" spans="1:2">
      <c r="A467" s="3" t="s">
        <v>461</v>
      </c>
      <c r="B467" s="5">
        <v>0.407592593</v>
      </c>
    </row>
    <row r="468" spans="1:2">
      <c r="A468" s="3" t="s">
        <v>462</v>
      </c>
      <c r="B468" s="5">
        <v>0.40661111100000003</v>
      </c>
    </row>
    <row r="469" spans="1:2">
      <c r="A469" s="3" t="s">
        <v>463</v>
      </c>
      <c r="B469" s="5">
        <v>0.406296296</v>
      </c>
    </row>
    <row r="470" spans="1:2">
      <c r="A470" s="3" t="s">
        <v>464</v>
      </c>
      <c r="B470" s="5">
        <v>0.406185185</v>
      </c>
    </row>
    <row r="471" spans="1:2">
      <c r="A471" s="3" t="s">
        <v>465</v>
      </c>
      <c r="B471" s="5">
        <v>0.40555555599999998</v>
      </c>
    </row>
    <row r="472" spans="1:2">
      <c r="A472" s="3" t="s">
        <v>466</v>
      </c>
      <c r="B472" s="5">
        <v>0.40548148099999998</v>
      </c>
    </row>
    <row r="473" spans="1:2">
      <c r="A473" s="3" t="s">
        <v>467</v>
      </c>
      <c r="B473" s="5">
        <v>0.40516666699999998</v>
      </c>
    </row>
    <row r="474" spans="1:2">
      <c r="A474" s="3" t="s">
        <v>468</v>
      </c>
      <c r="B474" s="5">
        <v>0.404407407</v>
      </c>
    </row>
    <row r="475" spans="1:2">
      <c r="A475" s="3" t="s">
        <v>469</v>
      </c>
      <c r="B475" s="5">
        <v>0.404185185</v>
      </c>
    </row>
    <row r="476" spans="1:2">
      <c r="A476" s="3" t="s">
        <v>470</v>
      </c>
      <c r="B476" s="5">
        <v>0.40411111100000002</v>
      </c>
    </row>
    <row r="477" spans="1:2">
      <c r="A477" s="3" t="s">
        <v>471</v>
      </c>
      <c r="B477" s="5">
        <v>0.40405555599999998</v>
      </c>
    </row>
    <row r="478" spans="1:2">
      <c r="A478" s="3" t="s">
        <v>472</v>
      </c>
      <c r="B478" s="5">
        <v>0.40385185200000001</v>
      </c>
    </row>
    <row r="479" spans="1:2">
      <c r="A479" s="3" t="s">
        <v>473</v>
      </c>
      <c r="B479" s="5">
        <v>0.40374074100000001</v>
      </c>
    </row>
    <row r="480" spans="1:2">
      <c r="A480" s="3" t="s">
        <v>474</v>
      </c>
      <c r="B480" s="5">
        <v>0.40351851900000002</v>
      </c>
    </row>
    <row r="481" spans="1:2">
      <c r="A481" s="3" t="s">
        <v>475</v>
      </c>
      <c r="B481" s="5">
        <v>0.40337036999999998</v>
      </c>
    </row>
    <row r="482" spans="1:2">
      <c r="A482" s="3" t="s">
        <v>476</v>
      </c>
      <c r="B482" s="5">
        <v>0.40324074100000001</v>
      </c>
    </row>
    <row r="483" spans="1:2">
      <c r="A483" s="3" t="s">
        <v>477</v>
      </c>
      <c r="B483" s="5">
        <v>0.403185185</v>
      </c>
    </row>
    <row r="484" spans="1:2">
      <c r="A484" s="3" t="s">
        <v>478</v>
      </c>
      <c r="B484" s="5">
        <v>0.40301851900000002</v>
      </c>
    </row>
    <row r="485" spans="1:2">
      <c r="A485" s="3" t="s">
        <v>479</v>
      </c>
      <c r="B485" s="5">
        <v>0.40146296300000001</v>
      </c>
    </row>
    <row r="486" spans="1:2">
      <c r="A486" s="3" t="s">
        <v>480</v>
      </c>
      <c r="B486" s="5">
        <v>0.40087036999999998</v>
      </c>
    </row>
    <row r="487" spans="1:2">
      <c r="A487" s="3" t="s">
        <v>481</v>
      </c>
      <c r="B487" s="5">
        <v>0.40072222200000002</v>
      </c>
    </row>
    <row r="488" spans="1:2">
      <c r="A488" s="3" t="s">
        <v>482</v>
      </c>
      <c r="B488" s="5">
        <v>0.40035185200000001</v>
      </c>
    </row>
    <row r="489" spans="1:2">
      <c r="A489" s="3" t="s">
        <v>483</v>
      </c>
      <c r="B489" s="5">
        <v>0.40022222200000002</v>
      </c>
    </row>
    <row r="490" spans="1:2">
      <c r="A490" s="3" t="s">
        <v>484</v>
      </c>
      <c r="B490" s="5">
        <v>0.40001851900000002</v>
      </c>
    </row>
    <row r="491" spans="1:2">
      <c r="A491" s="3" t="s">
        <v>485</v>
      </c>
      <c r="B491" s="5">
        <v>0.39944444400000001</v>
      </c>
    </row>
    <row r="492" spans="1:2">
      <c r="A492" s="3" t="s">
        <v>486</v>
      </c>
      <c r="B492" s="5">
        <v>0.398574074</v>
      </c>
    </row>
    <row r="493" spans="1:2">
      <c r="A493" s="3" t="s">
        <v>487</v>
      </c>
      <c r="B493" s="5">
        <v>0.39809259299999999</v>
      </c>
    </row>
    <row r="494" spans="1:2">
      <c r="A494" s="3" t="s">
        <v>488</v>
      </c>
      <c r="B494" s="5">
        <v>0.39798148100000003</v>
      </c>
    </row>
    <row r="495" spans="1:2">
      <c r="A495" s="3" t="s">
        <v>489</v>
      </c>
      <c r="B495" s="5">
        <v>0.39770370399999999</v>
      </c>
    </row>
    <row r="496" spans="1:2">
      <c r="A496" s="3" t="s">
        <v>490</v>
      </c>
      <c r="B496" s="5">
        <v>0.39737036999999997</v>
      </c>
    </row>
    <row r="497" spans="1:2">
      <c r="A497" s="3" t="s">
        <v>491</v>
      </c>
      <c r="B497" s="5">
        <v>0.39709259299999999</v>
      </c>
    </row>
    <row r="498" spans="1:2">
      <c r="A498" s="3" t="s">
        <v>492</v>
      </c>
      <c r="B498" s="5">
        <v>0.396574074</v>
      </c>
    </row>
    <row r="499" spans="1:2">
      <c r="A499" s="3" t="s">
        <v>493</v>
      </c>
      <c r="B499" s="5">
        <v>0.39614814799999998</v>
      </c>
    </row>
    <row r="500" spans="1:2">
      <c r="A500" s="3" t="s">
        <v>494</v>
      </c>
      <c r="B500" s="5">
        <v>0.39500000000000002</v>
      </c>
    </row>
    <row r="501" spans="1:2">
      <c r="A501" s="3" t="s">
        <v>495</v>
      </c>
      <c r="B501" s="5">
        <v>0.39494444400000001</v>
      </c>
    </row>
    <row r="502" spans="1:2">
      <c r="A502" s="3" t="s">
        <v>496</v>
      </c>
      <c r="B502" s="5">
        <v>0.39490740699999999</v>
      </c>
    </row>
    <row r="503" spans="1:2">
      <c r="A503" s="3" t="s">
        <v>497</v>
      </c>
      <c r="B503" s="5">
        <v>0.39348148100000002</v>
      </c>
    </row>
    <row r="504" spans="1:2">
      <c r="A504" s="3" t="s">
        <v>498</v>
      </c>
      <c r="B504" s="5">
        <v>0.39277777800000002</v>
      </c>
    </row>
    <row r="505" spans="1:2">
      <c r="A505" s="3" t="s">
        <v>499</v>
      </c>
      <c r="B505" s="5">
        <v>0.392740741</v>
      </c>
    </row>
    <row r="506" spans="1:2">
      <c r="A506" s="3" t="s">
        <v>500</v>
      </c>
      <c r="B506" s="5">
        <v>0.392574074</v>
      </c>
    </row>
    <row r="507" spans="1:2">
      <c r="A507" s="3" t="s">
        <v>501</v>
      </c>
      <c r="B507" s="5">
        <v>0.39218518499999999</v>
      </c>
    </row>
    <row r="508" spans="1:2">
      <c r="A508" s="3" t="s">
        <v>502</v>
      </c>
      <c r="B508" s="5">
        <v>0.39166666700000002</v>
      </c>
    </row>
    <row r="509" spans="1:2">
      <c r="A509" s="3" t="s">
        <v>503</v>
      </c>
      <c r="B509" s="5">
        <v>0.39151851900000001</v>
      </c>
    </row>
    <row r="510" spans="1:2">
      <c r="A510" s="3" t="s">
        <v>504</v>
      </c>
      <c r="B510" s="5">
        <v>0.391444444</v>
      </c>
    </row>
    <row r="511" spans="1:2">
      <c r="A511" s="3" t="s">
        <v>505</v>
      </c>
      <c r="B511" s="5">
        <v>0.39109259299999999</v>
      </c>
    </row>
    <row r="512" spans="1:2">
      <c r="A512" s="3" t="s">
        <v>506</v>
      </c>
      <c r="B512" s="5">
        <v>0.39057407399999999</v>
      </c>
    </row>
    <row r="513" spans="1:2">
      <c r="A513" s="3" t="s">
        <v>507</v>
      </c>
      <c r="B513" s="5">
        <v>0.39001851900000001</v>
      </c>
    </row>
    <row r="514" spans="1:2">
      <c r="A514" s="3" t="s">
        <v>508</v>
      </c>
      <c r="B514" s="5">
        <v>0.38903703699999997</v>
      </c>
    </row>
    <row r="515" spans="1:2">
      <c r="A515" s="3" t="s">
        <v>509</v>
      </c>
      <c r="B515" s="5">
        <v>0.38759259299999999</v>
      </c>
    </row>
    <row r="516" spans="1:2">
      <c r="A516" s="3" t="s">
        <v>510</v>
      </c>
      <c r="B516" s="5">
        <v>0.38725925900000002</v>
      </c>
    </row>
    <row r="517" spans="1:2">
      <c r="A517" s="3" t="s">
        <v>511</v>
      </c>
      <c r="B517" s="5">
        <v>0.38609259299999998</v>
      </c>
    </row>
    <row r="518" spans="1:2">
      <c r="A518" s="3" t="s">
        <v>512</v>
      </c>
      <c r="B518" s="5">
        <v>0.38587037000000002</v>
      </c>
    </row>
    <row r="519" spans="1:2">
      <c r="A519" s="3" t="s">
        <v>513</v>
      </c>
      <c r="B519" s="5">
        <v>0.38511111100000001</v>
      </c>
    </row>
    <row r="520" spans="1:2">
      <c r="A520" s="3" t="s">
        <v>514</v>
      </c>
      <c r="B520" s="5">
        <v>0.38503703700000003</v>
      </c>
    </row>
    <row r="521" spans="1:2">
      <c r="A521" s="3" t="s">
        <v>515</v>
      </c>
      <c r="B521" s="5">
        <v>0.38453703700000003</v>
      </c>
    </row>
    <row r="522" spans="1:2">
      <c r="A522" s="3" t="s">
        <v>516</v>
      </c>
      <c r="B522" s="5">
        <v>0.38437037000000002</v>
      </c>
    </row>
    <row r="523" spans="1:2">
      <c r="A523" s="3" t="s">
        <v>517</v>
      </c>
      <c r="B523" s="5">
        <v>0.38390740699999998</v>
      </c>
    </row>
    <row r="524" spans="1:2">
      <c r="A524" s="3" t="s">
        <v>518</v>
      </c>
      <c r="B524" s="5">
        <v>0.38366666700000002</v>
      </c>
    </row>
    <row r="525" spans="1:2">
      <c r="A525" s="3" t="s">
        <v>519</v>
      </c>
      <c r="B525" s="5">
        <v>0.38327777800000001</v>
      </c>
    </row>
    <row r="526" spans="1:2">
      <c r="A526" s="3" t="s">
        <v>520</v>
      </c>
      <c r="B526" s="5">
        <v>0.38035185199999999</v>
      </c>
    </row>
    <row r="527" spans="1:2">
      <c r="A527" s="3" t="s">
        <v>521</v>
      </c>
      <c r="B527" s="5">
        <v>0.380333333</v>
      </c>
    </row>
    <row r="528" spans="1:2">
      <c r="A528" s="3" t="s">
        <v>522</v>
      </c>
      <c r="B528" s="5">
        <v>0.38018518499999998</v>
      </c>
    </row>
    <row r="529" spans="1:2">
      <c r="A529" s="3" t="s">
        <v>523</v>
      </c>
      <c r="B529" s="5">
        <v>0.38016666700000001</v>
      </c>
    </row>
    <row r="530" spans="1:2">
      <c r="A530" s="3" t="s">
        <v>524</v>
      </c>
      <c r="B530" s="5">
        <v>0.38009259299999998</v>
      </c>
    </row>
    <row r="531" spans="1:2">
      <c r="A531" s="3" t="s">
        <v>525</v>
      </c>
      <c r="B531" s="5">
        <v>0.38005555600000002</v>
      </c>
    </row>
    <row r="532" spans="1:2">
      <c r="A532" s="3" t="s">
        <v>526</v>
      </c>
      <c r="B532" s="5">
        <v>0.37964814800000002</v>
      </c>
    </row>
    <row r="533" spans="1:2">
      <c r="A533" s="3" t="s">
        <v>527</v>
      </c>
      <c r="B533" s="5">
        <v>0.37948148100000001</v>
      </c>
    </row>
    <row r="534" spans="1:2">
      <c r="A534" s="3" t="s">
        <v>528</v>
      </c>
      <c r="B534" s="5">
        <v>0.379018519</v>
      </c>
    </row>
    <row r="535" spans="1:2">
      <c r="A535" s="3" t="s">
        <v>529</v>
      </c>
      <c r="B535" s="5">
        <v>0.37896296299999999</v>
      </c>
    </row>
    <row r="536" spans="1:2">
      <c r="A536" s="3" t="s">
        <v>530</v>
      </c>
      <c r="B536" s="5">
        <v>0.37835185199999999</v>
      </c>
    </row>
    <row r="537" spans="1:2">
      <c r="A537" s="3" t="s">
        <v>531</v>
      </c>
      <c r="B537" s="5">
        <v>0.37716666700000001</v>
      </c>
    </row>
    <row r="538" spans="1:2">
      <c r="A538" s="3" t="s">
        <v>532</v>
      </c>
      <c r="B538" s="5">
        <v>0.37568518499999998</v>
      </c>
    </row>
    <row r="539" spans="1:2">
      <c r="A539" s="3" t="s">
        <v>533</v>
      </c>
      <c r="B539" s="5">
        <v>0.37568518499999998</v>
      </c>
    </row>
    <row r="540" spans="1:2">
      <c r="A540" s="3" t="s">
        <v>534</v>
      </c>
      <c r="B540" s="5">
        <v>0.37533333299999999</v>
      </c>
    </row>
    <row r="541" spans="1:2">
      <c r="A541" s="3" t="s">
        <v>535</v>
      </c>
      <c r="B541" s="5">
        <v>0.37509259299999997</v>
      </c>
    </row>
    <row r="542" spans="1:2">
      <c r="A542" s="3" t="s">
        <v>536</v>
      </c>
      <c r="B542" s="5">
        <v>0.375</v>
      </c>
    </row>
    <row r="543" spans="1:2">
      <c r="A543" s="3" t="s">
        <v>537</v>
      </c>
      <c r="B543" s="5">
        <v>0.37494444399999999</v>
      </c>
    </row>
    <row r="544" spans="1:2">
      <c r="A544" s="3" t="s">
        <v>538</v>
      </c>
      <c r="B544" s="5">
        <v>0.37451851899999999</v>
      </c>
    </row>
    <row r="545" spans="1:2">
      <c r="A545" s="3" t="s">
        <v>539</v>
      </c>
      <c r="B545" s="5">
        <v>0.37396296299999998</v>
      </c>
    </row>
    <row r="546" spans="1:2">
      <c r="A546" s="3" t="s">
        <v>540</v>
      </c>
      <c r="B546" s="5">
        <v>0.37370370400000003</v>
      </c>
    </row>
    <row r="547" spans="1:2">
      <c r="A547" s="3" t="s">
        <v>541</v>
      </c>
      <c r="B547" s="5">
        <v>0.37251851899999999</v>
      </c>
    </row>
    <row r="548" spans="1:2">
      <c r="A548" s="3" t="s">
        <v>542</v>
      </c>
      <c r="B548" s="5">
        <v>0.37240740700000002</v>
      </c>
    </row>
    <row r="549" spans="1:2">
      <c r="A549" s="3" t="s">
        <v>543</v>
      </c>
      <c r="B549" s="5">
        <v>0.37237037000000001</v>
      </c>
    </row>
    <row r="550" spans="1:2">
      <c r="A550" s="3" t="s">
        <v>544</v>
      </c>
      <c r="B550" s="5">
        <v>0.37207407399999998</v>
      </c>
    </row>
    <row r="551" spans="1:2">
      <c r="A551" s="3" t="s">
        <v>545</v>
      </c>
      <c r="B551" s="5">
        <v>0.37083333299999999</v>
      </c>
    </row>
    <row r="552" spans="1:2">
      <c r="A552" s="3" t="s">
        <v>546</v>
      </c>
      <c r="B552" s="5">
        <v>0.37051851899999999</v>
      </c>
    </row>
    <row r="553" spans="1:2">
      <c r="A553" s="3" t="s">
        <v>547</v>
      </c>
      <c r="B553" s="5">
        <v>0.37035185199999998</v>
      </c>
    </row>
    <row r="554" spans="1:2">
      <c r="A554" s="3" t="s">
        <v>548</v>
      </c>
      <c r="B554" s="5">
        <v>0.36981481500000002</v>
      </c>
    </row>
    <row r="555" spans="1:2">
      <c r="A555" s="3" t="s">
        <v>549</v>
      </c>
      <c r="B555" s="5">
        <v>0.36944444399999998</v>
      </c>
    </row>
    <row r="556" spans="1:2">
      <c r="A556" s="3" t="s">
        <v>550</v>
      </c>
      <c r="B556" s="5">
        <v>0.36937037</v>
      </c>
    </row>
    <row r="557" spans="1:2">
      <c r="A557" s="3" t="s">
        <v>551</v>
      </c>
      <c r="B557" s="5">
        <v>0.36835185199999998</v>
      </c>
    </row>
    <row r="558" spans="1:2">
      <c r="A558" s="3" t="s">
        <v>552</v>
      </c>
      <c r="B558" s="5">
        <v>0.36774074099999998</v>
      </c>
    </row>
    <row r="559" spans="1:2">
      <c r="A559" s="3" t="s">
        <v>553</v>
      </c>
      <c r="B559" s="5">
        <v>0.36740740700000002</v>
      </c>
    </row>
    <row r="560" spans="1:2">
      <c r="A560" s="3" t="s">
        <v>554</v>
      </c>
      <c r="B560" s="5">
        <v>0.36731481500000002</v>
      </c>
    </row>
    <row r="561" spans="1:2">
      <c r="A561" s="3" t="s">
        <v>555</v>
      </c>
      <c r="B561" s="5">
        <v>0.36724074099999998</v>
      </c>
    </row>
    <row r="562" spans="1:2">
      <c r="A562" s="3" t="s">
        <v>556</v>
      </c>
      <c r="B562" s="5">
        <v>0.36714814800000001</v>
      </c>
    </row>
    <row r="563" spans="1:2">
      <c r="A563" s="3" t="s">
        <v>557</v>
      </c>
      <c r="B563" s="5">
        <v>0.36707407399999997</v>
      </c>
    </row>
    <row r="564" spans="1:2">
      <c r="A564" s="3" t="s">
        <v>558</v>
      </c>
      <c r="B564" s="5">
        <v>0.36631481500000002</v>
      </c>
    </row>
    <row r="565" spans="1:2">
      <c r="A565" s="3" t="s">
        <v>559</v>
      </c>
      <c r="B565" s="5">
        <v>0.36631481500000002</v>
      </c>
    </row>
    <row r="566" spans="1:2">
      <c r="A566" s="3" t="s">
        <v>560</v>
      </c>
      <c r="B566" s="5">
        <v>0.36620370400000002</v>
      </c>
    </row>
    <row r="567" spans="1:2">
      <c r="A567" s="3" t="s">
        <v>561</v>
      </c>
      <c r="B567" s="5">
        <v>0.36601851899999999</v>
      </c>
    </row>
    <row r="568" spans="1:2">
      <c r="A568" s="3" t="s">
        <v>562</v>
      </c>
      <c r="B568" s="5">
        <v>0.36592592600000001</v>
      </c>
    </row>
    <row r="569" spans="1:2">
      <c r="A569" s="3" t="s">
        <v>563</v>
      </c>
      <c r="B569" s="5">
        <v>0.36574074099999998</v>
      </c>
    </row>
    <row r="570" spans="1:2">
      <c r="A570" s="3" t="s">
        <v>564</v>
      </c>
      <c r="B570" s="5">
        <v>0.36440740700000002</v>
      </c>
    </row>
    <row r="571" spans="1:2">
      <c r="A571" s="3" t="s">
        <v>565</v>
      </c>
      <c r="B571" s="5">
        <v>0.36412962999999998</v>
      </c>
    </row>
    <row r="572" spans="1:2">
      <c r="A572" s="3" t="s">
        <v>566</v>
      </c>
      <c r="B572" s="5">
        <v>0.363055556</v>
      </c>
    </row>
    <row r="573" spans="1:2">
      <c r="A573" s="3" t="s">
        <v>567</v>
      </c>
      <c r="B573" s="5">
        <v>0.36283333299999998</v>
      </c>
    </row>
    <row r="574" spans="1:2">
      <c r="A574" s="3" t="s">
        <v>568</v>
      </c>
      <c r="B574" s="5">
        <v>0.36168518500000002</v>
      </c>
    </row>
    <row r="575" spans="1:2">
      <c r="A575" s="3" t="s">
        <v>569</v>
      </c>
      <c r="B575" s="5">
        <v>0.36049999999999999</v>
      </c>
    </row>
    <row r="576" spans="1:2">
      <c r="A576" s="3" t="s">
        <v>570</v>
      </c>
      <c r="B576" s="5">
        <v>0.36035185199999997</v>
      </c>
    </row>
    <row r="577" spans="1:2">
      <c r="A577" s="3" t="s">
        <v>571</v>
      </c>
      <c r="B577" s="5">
        <v>0.36031481500000001</v>
      </c>
    </row>
    <row r="578" spans="1:2">
      <c r="A578" s="3" t="s">
        <v>572</v>
      </c>
      <c r="B578" s="5">
        <v>0.36020370400000001</v>
      </c>
    </row>
    <row r="579" spans="1:2">
      <c r="A579" s="3" t="s">
        <v>573</v>
      </c>
      <c r="B579" s="5">
        <v>0.35985185200000003</v>
      </c>
    </row>
    <row r="580" spans="1:2">
      <c r="A580" s="3" t="s">
        <v>574</v>
      </c>
      <c r="B580" s="5">
        <v>0.35946296300000002</v>
      </c>
    </row>
    <row r="581" spans="1:2">
      <c r="A581" s="3" t="s">
        <v>575</v>
      </c>
      <c r="B581" s="5">
        <v>0.358555556</v>
      </c>
    </row>
    <row r="582" spans="1:2">
      <c r="A582" s="3" t="s">
        <v>576</v>
      </c>
      <c r="B582" s="5">
        <v>0.35842592600000001</v>
      </c>
    </row>
    <row r="583" spans="1:2">
      <c r="A583" s="3" t="s">
        <v>577</v>
      </c>
      <c r="B583" s="5">
        <v>0.35820370400000001</v>
      </c>
    </row>
    <row r="584" spans="1:2">
      <c r="A584" s="3" t="s">
        <v>578</v>
      </c>
      <c r="B584" s="5">
        <v>0.35761111099999998</v>
      </c>
    </row>
    <row r="585" spans="1:2">
      <c r="A585" s="3" t="s">
        <v>579</v>
      </c>
      <c r="B585" s="5">
        <v>0.357425926</v>
      </c>
    </row>
    <row r="586" spans="1:2">
      <c r="A586" s="3" t="s">
        <v>580</v>
      </c>
      <c r="B586" s="5">
        <v>0.35738888899999999</v>
      </c>
    </row>
    <row r="587" spans="1:2">
      <c r="A587" s="3" t="s">
        <v>581</v>
      </c>
      <c r="B587" s="5">
        <v>0.35681481500000001</v>
      </c>
    </row>
    <row r="588" spans="1:2">
      <c r="A588" s="3" t="s">
        <v>582</v>
      </c>
      <c r="B588" s="5">
        <v>0.35672222199999998</v>
      </c>
    </row>
    <row r="589" spans="1:2">
      <c r="A589" s="3" t="s">
        <v>583</v>
      </c>
      <c r="B589" s="5">
        <v>0.35633333299999997</v>
      </c>
    </row>
    <row r="590" spans="1:2">
      <c r="A590" s="3" t="s">
        <v>584</v>
      </c>
      <c r="B590" s="5">
        <v>0.35631481500000001</v>
      </c>
    </row>
    <row r="591" spans="1:2">
      <c r="A591" s="3" t="s">
        <v>585</v>
      </c>
      <c r="B591" s="5">
        <v>0.35570370400000001</v>
      </c>
    </row>
    <row r="592" spans="1:2">
      <c r="A592" s="3" t="s">
        <v>586</v>
      </c>
      <c r="B592" s="5">
        <v>0.35494444400000003</v>
      </c>
    </row>
    <row r="593" spans="1:2">
      <c r="A593" s="3" t="s">
        <v>587</v>
      </c>
      <c r="B593" s="5">
        <v>0.35487036999999999</v>
      </c>
    </row>
    <row r="594" spans="1:2">
      <c r="A594" s="3" t="s">
        <v>588</v>
      </c>
      <c r="B594" s="5">
        <v>0.35466666699999999</v>
      </c>
    </row>
    <row r="595" spans="1:2">
      <c r="A595" s="3" t="s">
        <v>589</v>
      </c>
      <c r="B595" s="5">
        <v>0.35411111099999998</v>
      </c>
    </row>
    <row r="596" spans="1:2">
      <c r="A596" s="3" t="s">
        <v>590</v>
      </c>
      <c r="B596" s="5">
        <v>0.35409259300000001</v>
      </c>
    </row>
    <row r="597" spans="1:2">
      <c r="A597" s="3" t="s">
        <v>591</v>
      </c>
      <c r="B597" s="5">
        <v>0.35396296300000002</v>
      </c>
    </row>
    <row r="598" spans="1:2">
      <c r="A598" s="3" t="s">
        <v>592</v>
      </c>
      <c r="B598" s="5">
        <v>0.35377777799999999</v>
      </c>
    </row>
    <row r="599" spans="1:2">
      <c r="A599" s="3" t="s">
        <v>593</v>
      </c>
      <c r="B599" s="5">
        <v>0.35351851899999998</v>
      </c>
    </row>
    <row r="600" spans="1:2">
      <c r="A600" s="3" t="s">
        <v>594</v>
      </c>
      <c r="B600" s="5">
        <v>0.35348148099999999</v>
      </c>
    </row>
    <row r="601" spans="1:2">
      <c r="A601" s="3" t="s">
        <v>595</v>
      </c>
      <c r="B601" s="5">
        <v>0.35309259300000001</v>
      </c>
    </row>
    <row r="602" spans="1:2">
      <c r="A602" s="3" t="s">
        <v>596</v>
      </c>
      <c r="B602" s="5">
        <v>0.35301851899999998</v>
      </c>
    </row>
    <row r="603" spans="1:2">
      <c r="A603" s="3" t="s">
        <v>597</v>
      </c>
      <c r="B603" s="5">
        <v>0.35264814799999999</v>
      </c>
    </row>
    <row r="604" spans="1:2">
      <c r="A604" s="3" t="s">
        <v>598</v>
      </c>
      <c r="B604" s="5">
        <v>0.35238888899999998</v>
      </c>
    </row>
    <row r="605" spans="1:2">
      <c r="A605" s="3" t="s">
        <v>599</v>
      </c>
      <c r="B605" s="5">
        <v>0.35209259300000001</v>
      </c>
    </row>
    <row r="606" spans="1:2">
      <c r="A606" s="3" t="s">
        <v>600</v>
      </c>
      <c r="B606" s="5">
        <v>0.35207407400000001</v>
      </c>
    </row>
    <row r="607" spans="1:2">
      <c r="A607" s="3" t="s">
        <v>601</v>
      </c>
      <c r="B607" s="5">
        <v>0.35201851899999997</v>
      </c>
    </row>
    <row r="608" spans="1:2">
      <c r="A608" s="3" t="s">
        <v>602</v>
      </c>
      <c r="B608" s="5">
        <v>0.35149999999999998</v>
      </c>
    </row>
    <row r="609" spans="1:2">
      <c r="A609" s="3" t="s">
        <v>603</v>
      </c>
      <c r="B609" s="5">
        <v>0.35149999999999998</v>
      </c>
    </row>
    <row r="610" spans="1:2">
      <c r="A610" s="3" t="s">
        <v>604</v>
      </c>
      <c r="B610" s="5">
        <v>0.351425926</v>
      </c>
    </row>
    <row r="611" spans="1:2">
      <c r="A611" s="3" t="s">
        <v>605</v>
      </c>
      <c r="B611" s="5">
        <v>0.35120370400000001</v>
      </c>
    </row>
    <row r="612" spans="1:2">
      <c r="A612" s="3" t="s">
        <v>606</v>
      </c>
      <c r="B612" s="5">
        <v>0.35101851899999997</v>
      </c>
    </row>
    <row r="613" spans="1:2">
      <c r="A613" s="3" t="s">
        <v>607</v>
      </c>
      <c r="B613" s="5">
        <v>0.35083333300000002</v>
      </c>
    </row>
    <row r="614" spans="1:2">
      <c r="A614" s="3" t="s">
        <v>608</v>
      </c>
      <c r="B614" s="5">
        <v>0.35051851899999997</v>
      </c>
    </row>
    <row r="615" spans="1:2">
      <c r="A615" s="3" t="s">
        <v>609</v>
      </c>
      <c r="B615" s="5">
        <v>0.35033333300000002</v>
      </c>
    </row>
    <row r="616" spans="1:2">
      <c r="A616" s="3" t="s">
        <v>610</v>
      </c>
      <c r="B616" s="5">
        <v>0.35014814799999999</v>
      </c>
    </row>
    <row r="617" spans="1:2">
      <c r="A617" s="3" t="s">
        <v>611</v>
      </c>
      <c r="B617" s="5">
        <v>0.34996296300000002</v>
      </c>
    </row>
    <row r="618" spans="1:2">
      <c r="A618" s="3" t="s">
        <v>612</v>
      </c>
      <c r="B618" s="5">
        <v>0.34979629600000001</v>
      </c>
    </row>
    <row r="619" spans="1:2">
      <c r="A619" s="3" t="s">
        <v>613</v>
      </c>
      <c r="B619" s="5">
        <v>0.34975925899999999</v>
      </c>
    </row>
    <row r="620" spans="1:2">
      <c r="A620" s="3" t="s">
        <v>614</v>
      </c>
      <c r="B620" s="5">
        <v>0.34949999999999998</v>
      </c>
    </row>
    <row r="621" spans="1:2">
      <c r="A621" s="3" t="s">
        <v>615</v>
      </c>
      <c r="B621" s="5">
        <v>0.34948148099999998</v>
      </c>
    </row>
    <row r="622" spans="1:2">
      <c r="A622" s="3" t="s">
        <v>616</v>
      </c>
      <c r="B622" s="5">
        <v>0.34885185200000002</v>
      </c>
    </row>
    <row r="623" spans="1:2">
      <c r="A623" s="3" t="s">
        <v>617</v>
      </c>
      <c r="B623" s="5">
        <v>0.34861111099999997</v>
      </c>
    </row>
    <row r="624" spans="1:2">
      <c r="A624" s="3" t="s">
        <v>618</v>
      </c>
      <c r="B624" s="5">
        <v>0.34829629600000001</v>
      </c>
    </row>
    <row r="625" spans="1:2">
      <c r="A625" s="3" t="s">
        <v>619</v>
      </c>
      <c r="B625" s="5">
        <v>0.34748148099999998</v>
      </c>
    </row>
    <row r="626" spans="1:2">
      <c r="A626" s="3" t="s">
        <v>620</v>
      </c>
      <c r="B626" s="5">
        <v>0.34711111100000003</v>
      </c>
    </row>
    <row r="627" spans="1:2">
      <c r="A627" s="3" t="s">
        <v>621</v>
      </c>
      <c r="B627" s="5">
        <v>0.346925926</v>
      </c>
    </row>
    <row r="628" spans="1:2">
      <c r="A628" s="3" t="s">
        <v>622</v>
      </c>
      <c r="B628" s="5">
        <v>0.34677777799999998</v>
      </c>
    </row>
    <row r="629" spans="1:2">
      <c r="A629" s="3" t="s">
        <v>623</v>
      </c>
      <c r="B629" s="5">
        <v>0.34675925899999999</v>
      </c>
    </row>
    <row r="630" spans="1:2">
      <c r="A630" s="3" t="s">
        <v>624</v>
      </c>
      <c r="B630" s="5">
        <v>0.34646296300000001</v>
      </c>
    </row>
    <row r="631" spans="1:2">
      <c r="A631" s="3" t="s">
        <v>625</v>
      </c>
      <c r="B631" s="5">
        <v>0.346425926</v>
      </c>
    </row>
    <row r="632" spans="1:2">
      <c r="A632" s="3" t="s">
        <v>626</v>
      </c>
      <c r="B632" s="5">
        <v>0.345703704</v>
      </c>
    </row>
    <row r="633" spans="1:2">
      <c r="A633" s="3" t="s">
        <v>627</v>
      </c>
      <c r="B633" s="5">
        <v>0.345703704</v>
      </c>
    </row>
    <row r="634" spans="1:2">
      <c r="A634" s="3" t="s">
        <v>628</v>
      </c>
      <c r="B634" s="5">
        <v>0.34566666699999998</v>
      </c>
    </row>
    <row r="635" spans="1:2">
      <c r="A635" s="3" t="s">
        <v>629</v>
      </c>
      <c r="B635" s="5">
        <v>0.34505555599999999</v>
      </c>
    </row>
    <row r="636" spans="1:2">
      <c r="A636" s="3" t="s">
        <v>630</v>
      </c>
      <c r="B636" s="5">
        <v>0.344796296</v>
      </c>
    </row>
    <row r="637" spans="1:2">
      <c r="A637" s="3" t="s">
        <v>631</v>
      </c>
      <c r="B637" s="5">
        <v>0.34449999999999997</v>
      </c>
    </row>
    <row r="638" spans="1:2">
      <c r="A638" s="3" t="s">
        <v>632</v>
      </c>
      <c r="B638" s="5">
        <v>0.34446296300000001</v>
      </c>
    </row>
    <row r="639" spans="1:2">
      <c r="A639" s="3" t="s">
        <v>633</v>
      </c>
      <c r="B639" s="5">
        <v>0.344185185</v>
      </c>
    </row>
    <row r="640" spans="1:2">
      <c r="A640" s="3" t="s">
        <v>634</v>
      </c>
      <c r="B640" s="5">
        <v>0.34307407400000001</v>
      </c>
    </row>
    <row r="641" spans="1:2">
      <c r="A641" s="3" t="s">
        <v>635</v>
      </c>
      <c r="B641" s="5">
        <v>0.34301851900000002</v>
      </c>
    </row>
    <row r="642" spans="1:2">
      <c r="A642" s="3" t="s">
        <v>636</v>
      </c>
      <c r="B642" s="5">
        <v>0.34142592599999999</v>
      </c>
    </row>
    <row r="643" spans="1:2">
      <c r="A643" s="3" t="s">
        <v>637</v>
      </c>
      <c r="B643" s="5">
        <v>0.341203704</v>
      </c>
    </row>
    <row r="644" spans="1:2">
      <c r="A644" s="3" t="s">
        <v>638</v>
      </c>
      <c r="B644" s="5">
        <v>0.34112963000000002</v>
      </c>
    </row>
    <row r="645" spans="1:2">
      <c r="A645" s="3" t="s">
        <v>639</v>
      </c>
      <c r="B645" s="5">
        <v>0.34105555599999998</v>
      </c>
    </row>
    <row r="646" spans="1:2">
      <c r="A646" s="3" t="s">
        <v>640</v>
      </c>
      <c r="B646" s="5">
        <v>0.34100000000000003</v>
      </c>
    </row>
    <row r="647" spans="1:2">
      <c r="A647" s="3" t="s">
        <v>641</v>
      </c>
      <c r="B647" s="5">
        <v>0.34092592599999999</v>
      </c>
    </row>
    <row r="648" spans="1:2">
      <c r="A648" s="3" t="s">
        <v>642</v>
      </c>
      <c r="B648" s="5">
        <v>0.340703704</v>
      </c>
    </row>
    <row r="649" spans="1:2">
      <c r="A649" s="3" t="s">
        <v>643</v>
      </c>
      <c r="B649" s="5">
        <v>0.34046296300000001</v>
      </c>
    </row>
    <row r="650" spans="1:2">
      <c r="A650" s="3" t="s">
        <v>644</v>
      </c>
      <c r="B650" s="5">
        <v>0.34003703699999999</v>
      </c>
    </row>
    <row r="651" spans="1:2">
      <c r="A651" s="3" t="s">
        <v>645</v>
      </c>
      <c r="B651" s="5">
        <v>0.33948148099999997</v>
      </c>
    </row>
    <row r="652" spans="1:2">
      <c r="A652" s="3" t="s">
        <v>646</v>
      </c>
      <c r="B652" s="5">
        <v>0.33840740699999999</v>
      </c>
    </row>
    <row r="653" spans="1:2">
      <c r="A653" s="3" t="s">
        <v>647</v>
      </c>
      <c r="B653" s="5">
        <v>0.33803703699999998</v>
      </c>
    </row>
    <row r="654" spans="1:2">
      <c r="A654" s="3" t="s">
        <v>648</v>
      </c>
      <c r="B654" s="5">
        <v>0.33790740699999999</v>
      </c>
    </row>
    <row r="655" spans="1:2">
      <c r="A655" s="3" t="s">
        <v>649</v>
      </c>
      <c r="B655" s="5">
        <v>0.33764814799999998</v>
      </c>
    </row>
    <row r="656" spans="1:2">
      <c r="A656" s="3" t="s">
        <v>650</v>
      </c>
      <c r="B656" s="5">
        <v>0.33744444400000001</v>
      </c>
    </row>
    <row r="657" spans="1:2">
      <c r="A657" s="3" t="s">
        <v>651</v>
      </c>
      <c r="B657" s="5">
        <v>0.33742592599999999</v>
      </c>
    </row>
    <row r="658" spans="1:2">
      <c r="A658" s="3" t="s">
        <v>652</v>
      </c>
      <c r="B658" s="5">
        <v>0.33738888900000003</v>
      </c>
    </row>
    <row r="659" spans="1:2">
      <c r="A659" s="3" t="s">
        <v>653</v>
      </c>
      <c r="B659" s="5">
        <v>0.33724074100000001</v>
      </c>
    </row>
    <row r="660" spans="1:2">
      <c r="A660" s="3" t="s">
        <v>654</v>
      </c>
      <c r="B660" s="5">
        <v>0.33716666699999998</v>
      </c>
    </row>
    <row r="661" spans="1:2">
      <c r="A661" s="3" t="s">
        <v>655</v>
      </c>
      <c r="B661" s="5">
        <v>0.337092593</v>
      </c>
    </row>
    <row r="662" spans="1:2">
      <c r="A662" s="3" t="s">
        <v>656</v>
      </c>
      <c r="B662" s="5">
        <v>0.33644444400000001</v>
      </c>
    </row>
    <row r="663" spans="1:2">
      <c r="A663" s="3" t="s">
        <v>657</v>
      </c>
      <c r="B663" s="5">
        <v>0.33620370399999999</v>
      </c>
    </row>
    <row r="664" spans="1:2">
      <c r="A664" s="3" t="s">
        <v>658</v>
      </c>
      <c r="B664" s="5">
        <v>0.33616666699999997</v>
      </c>
    </row>
    <row r="665" spans="1:2">
      <c r="A665" s="3" t="s">
        <v>659</v>
      </c>
      <c r="B665" s="5">
        <v>0.33598148100000003</v>
      </c>
    </row>
    <row r="666" spans="1:2">
      <c r="A666" s="3" t="s">
        <v>660</v>
      </c>
      <c r="B666" s="5">
        <v>0.33522222200000001</v>
      </c>
    </row>
    <row r="667" spans="1:2">
      <c r="A667" s="3" t="s">
        <v>661</v>
      </c>
      <c r="B667" s="5">
        <v>0.33522222200000001</v>
      </c>
    </row>
    <row r="668" spans="1:2">
      <c r="A668" s="3" t="s">
        <v>662</v>
      </c>
      <c r="B668" s="5">
        <v>0.33512963000000001</v>
      </c>
    </row>
    <row r="669" spans="1:2">
      <c r="A669" s="3" t="s">
        <v>663</v>
      </c>
      <c r="B669" s="5">
        <v>0.33481481499999999</v>
      </c>
    </row>
    <row r="670" spans="1:2">
      <c r="A670" s="3" t="s">
        <v>664</v>
      </c>
      <c r="B670" s="5">
        <v>0.33477777800000003</v>
      </c>
    </row>
    <row r="671" spans="1:2">
      <c r="A671" s="3" t="s">
        <v>665</v>
      </c>
      <c r="B671" s="5">
        <v>0.33466666699999997</v>
      </c>
    </row>
    <row r="672" spans="1:2">
      <c r="A672" s="3" t="s">
        <v>666</v>
      </c>
      <c r="B672" s="5">
        <v>0.33433333300000001</v>
      </c>
    </row>
    <row r="673" spans="1:2">
      <c r="A673" s="3" t="s">
        <v>667</v>
      </c>
      <c r="B673" s="5">
        <v>0.334185185</v>
      </c>
    </row>
    <row r="674" spans="1:2">
      <c r="A674" s="3" t="s">
        <v>668</v>
      </c>
      <c r="B674" s="5">
        <v>0.334185185</v>
      </c>
    </row>
    <row r="675" spans="1:2">
      <c r="A675" s="3" t="s">
        <v>669</v>
      </c>
      <c r="B675" s="5">
        <v>0.33351851900000001</v>
      </c>
    </row>
    <row r="676" spans="1:2">
      <c r="A676" s="3" t="s">
        <v>670</v>
      </c>
      <c r="B676" s="5">
        <v>0.33344444400000001</v>
      </c>
    </row>
    <row r="677" spans="1:2">
      <c r="A677" s="3" t="s">
        <v>671</v>
      </c>
      <c r="B677" s="5">
        <v>0.33344444400000001</v>
      </c>
    </row>
    <row r="678" spans="1:2">
      <c r="A678" s="3" t="s">
        <v>672</v>
      </c>
      <c r="B678" s="5">
        <v>0.33327777800000002</v>
      </c>
    </row>
    <row r="679" spans="1:2">
      <c r="A679" s="3" t="s">
        <v>673</v>
      </c>
      <c r="B679" s="5">
        <v>0.33324074100000001</v>
      </c>
    </row>
    <row r="680" spans="1:2">
      <c r="A680" s="3" t="s">
        <v>674</v>
      </c>
      <c r="B680" s="5">
        <v>0.33303703699999998</v>
      </c>
    </row>
    <row r="681" spans="1:2">
      <c r="A681" s="3" t="s">
        <v>675</v>
      </c>
      <c r="B681" s="5">
        <v>0.33262963000000001</v>
      </c>
    </row>
    <row r="682" spans="1:2">
      <c r="A682" s="3" t="s">
        <v>676</v>
      </c>
      <c r="B682" s="5">
        <v>0.33240740699999999</v>
      </c>
    </row>
    <row r="683" spans="1:2">
      <c r="A683" s="3" t="s">
        <v>677</v>
      </c>
      <c r="B683" s="5">
        <v>0.33212963000000001</v>
      </c>
    </row>
    <row r="684" spans="1:2">
      <c r="A684" s="3" t="s">
        <v>678</v>
      </c>
      <c r="B684" s="5">
        <v>0.33209259299999999</v>
      </c>
    </row>
    <row r="685" spans="1:2">
      <c r="A685" s="3" t="s">
        <v>679</v>
      </c>
      <c r="B685" s="5">
        <v>0.33122222200000001</v>
      </c>
    </row>
    <row r="686" spans="1:2">
      <c r="A686" s="3" t="s">
        <v>680</v>
      </c>
      <c r="B686" s="5">
        <v>0.33092592599999998</v>
      </c>
    </row>
    <row r="687" spans="1:2">
      <c r="A687" s="3" t="s">
        <v>681</v>
      </c>
      <c r="B687" s="5">
        <v>0.33011111100000001</v>
      </c>
    </row>
    <row r="688" spans="1:2">
      <c r="A688" s="3" t="s">
        <v>682</v>
      </c>
      <c r="B688" s="5">
        <v>0.32987037000000002</v>
      </c>
    </row>
    <row r="689" spans="1:2">
      <c r="A689" s="3" t="s">
        <v>683</v>
      </c>
      <c r="B689" s="5">
        <v>0.32918518499999999</v>
      </c>
    </row>
    <row r="690" spans="1:2">
      <c r="A690" s="3" t="s">
        <v>684</v>
      </c>
      <c r="B690" s="5">
        <v>0.32861111100000001</v>
      </c>
    </row>
    <row r="691" spans="1:2">
      <c r="A691" s="3" t="s">
        <v>685</v>
      </c>
      <c r="B691" s="5">
        <v>0.32861111100000001</v>
      </c>
    </row>
    <row r="692" spans="1:2">
      <c r="A692" s="3" t="s">
        <v>686</v>
      </c>
      <c r="B692" s="5">
        <v>0.32859259299999999</v>
      </c>
    </row>
    <row r="693" spans="1:2">
      <c r="A693" s="3" t="s">
        <v>687</v>
      </c>
      <c r="B693" s="5">
        <v>0.32816666700000002</v>
      </c>
    </row>
    <row r="694" spans="1:2">
      <c r="A694" s="3" t="s">
        <v>688</v>
      </c>
      <c r="B694" s="5">
        <v>0.32811111100000001</v>
      </c>
    </row>
    <row r="695" spans="1:2">
      <c r="A695" s="3" t="s">
        <v>689</v>
      </c>
      <c r="B695" s="5">
        <v>0.32809259299999999</v>
      </c>
    </row>
    <row r="696" spans="1:2">
      <c r="A696" s="3" t="s">
        <v>690</v>
      </c>
      <c r="B696" s="5">
        <v>0.327444444</v>
      </c>
    </row>
    <row r="697" spans="1:2">
      <c r="A697" s="3" t="s">
        <v>691</v>
      </c>
      <c r="B697" s="5">
        <v>0.32738888900000002</v>
      </c>
    </row>
    <row r="698" spans="1:2">
      <c r="A698" s="3" t="s">
        <v>692</v>
      </c>
      <c r="B698" s="5">
        <v>0.32737037000000002</v>
      </c>
    </row>
    <row r="699" spans="1:2">
      <c r="A699" s="3" t="s">
        <v>693</v>
      </c>
      <c r="B699" s="5">
        <v>0.32670370399999998</v>
      </c>
    </row>
    <row r="700" spans="1:2">
      <c r="A700" s="3" t="s">
        <v>694</v>
      </c>
      <c r="B700" s="5">
        <v>0.32661111100000001</v>
      </c>
    </row>
    <row r="701" spans="1:2">
      <c r="A701" s="3" t="s">
        <v>695</v>
      </c>
      <c r="B701" s="5">
        <v>0.32618518499999999</v>
      </c>
    </row>
    <row r="702" spans="1:2">
      <c r="A702" s="3" t="s">
        <v>696</v>
      </c>
      <c r="B702" s="5">
        <v>0.32603703699999997</v>
      </c>
    </row>
    <row r="703" spans="1:2">
      <c r="A703" s="3" t="s">
        <v>697</v>
      </c>
      <c r="B703" s="5">
        <v>0.32603703699999997</v>
      </c>
    </row>
    <row r="704" spans="1:2">
      <c r="A704" s="3" t="s">
        <v>698</v>
      </c>
      <c r="B704" s="5">
        <v>0.32425925900000002</v>
      </c>
    </row>
    <row r="705" spans="1:2">
      <c r="A705" s="3" t="s">
        <v>699</v>
      </c>
      <c r="B705" s="5">
        <v>0.32411111100000001</v>
      </c>
    </row>
    <row r="706" spans="1:2">
      <c r="A706" s="3" t="s">
        <v>700</v>
      </c>
      <c r="B706" s="5">
        <v>0.32368518499999999</v>
      </c>
    </row>
    <row r="707" spans="1:2">
      <c r="A707" s="3" t="s">
        <v>701</v>
      </c>
      <c r="B707" s="5">
        <v>0.32362963</v>
      </c>
    </row>
    <row r="708" spans="1:2">
      <c r="A708" s="3" t="s">
        <v>702</v>
      </c>
      <c r="B708" s="5">
        <v>0.32337037000000002</v>
      </c>
    </row>
    <row r="709" spans="1:2">
      <c r="A709" s="3" t="s">
        <v>703</v>
      </c>
      <c r="B709" s="5">
        <v>0.323351852</v>
      </c>
    </row>
    <row r="710" spans="1:2">
      <c r="A710" s="3" t="s">
        <v>704</v>
      </c>
      <c r="B710" s="5">
        <v>0.32311111100000001</v>
      </c>
    </row>
    <row r="711" spans="1:2">
      <c r="A711" s="3" t="s">
        <v>705</v>
      </c>
      <c r="B711" s="5">
        <v>0.32300000000000001</v>
      </c>
    </row>
    <row r="712" spans="1:2">
      <c r="A712" s="3" t="s">
        <v>706</v>
      </c>
      <c r="B712" s="5">
        <v>0.32298148100000001</v>
      </c>
    </row>
    <row r="713" spans="1:2">
      <c r="A713" s="3" t="s">
        <v>707</v>
      </c>
      <c r="B713" s="5">
        <v>0.32266666700000002</v>
      </c>
    </row>
    <row r="714" spans="1:2">
      <c r="A714" s="3" t="s">
        <v>708</v>
      </c>
      <c r="B714" s="5">
        <v>0.32227777800000001</v>
      </c>
    </row>
    <row r="715" spans="1:2">
      <c r="A715" s="3" t="s">
        <v>709</v>
      </c>
      <c r="B715" s="5">
        <v>0.32166666700000002</v>
      </c>
    </row>
    <row r="716" spans="1:2">
      <c r="A716" s="3" t="s">
        <v>710</v>
      </c>
      <c r="B716" s="5">
        <v>0.32162963</v>
      </c>
    </row>
    <row r="717" spans="1:2">
      <c r="A717" s="3" t="s">
        <v>711</v>
      </c>
      <c r="B717" s="5">
        <v>0.32157407399999999</v>
      </c>
    </row>
    <row r="718" spans="1:2">
      <c r="A718" s="3" t="s">
        <v>712</v>
      </c>
      <c r="B718" s="5">
        <v>0.32131481499999998</v>
      </c>
    </row>
    <row r="719" spans="1:2">
      <c r="A719" s="3" t="s">
        <v>713</v>
      </c>
      <c r="B719" s="5">
        <v>0.32127777800000001</v>
      </c>
    </row>
    <row r="720" spans="1:2">
      <c r="A720" s="3" t="s">
        <v>714</v>
      </c>
      <c r="B720" s="5">
        <v>0.32120370399999998</v>
      </c>
    </row>
    <row r="721" spans="1:2">
      <c r="A721" s="3" t="s">
        <v>715</v>
      </c>
      <c r="B721" s="5">
        <v>0.32077777800000001</v>
      </c>
    </row>
    <row r="722" spans="1:2">
      <c r="A722" s="3" t="s">
        <v>716</v>
      </c>
      <c r="B722" s="5">
        <v>0.31990740699999998</v>
      </c>
    </row>
    <row r="723" spans="1:2">
      <c r="A723" s="3" t="s">
        <v>717</v>
      </c>
      <c r="B723" s="5">
        <v>0.31955555600000002</v>
      </c>
    </row>
    <row r="724" spans="1:2">
      <c r="A724" s="3" t="s">
        <v>718</v>
      </c>
      <c r="B724" s="5">
        <v>0.31935185199999999</v>
      </c>
    </row>
    <row r="725" spans="1:2">
      <c r="A725" s="3" t="s">
        <v>719</v>
      </c>
      <c r="B725" s="5">
        <v>0.31894444399999999</v>
      </c>
    </row>
    <row r="726" spans="1:2">
      <c r="A726" s="3" t="s">
        <v>720</v>
      </c>
      <c r="B726" s="5">
        <v>0.318833333</v>
      </c>
    </row>
    <row r="727" spans="1:2">
      <c r="A727" s="3" t="s">
        <v>721</v>
      </c>
      <c r="B727" s="5">
        <v>0.31785185199999999</v>
      </c>
    </row>
    <row r="728" spans="1:2">
      <c r="A728" s="3" t="s">
        <v>722</v>
      </c>
      <c r="B728" s="5">
        <v>0.31764814800000002</v>
      </c>
    </row>
    <row r="729" spans="1:2">
      <c r="A729" s="3" t="s">
        <v>723</v>
      </c>
      <c r="B729" s="5">
        <v>0.31744444399999999</v>
      </c>
    </row>
    <row r="730" spans="1:2">
      <c r="A730" s="3" t="s">
        <v>724</v>
      </c>
      <c r="B730" s="5">
        <v>0.31683333299999999</v>
      </c>
    </row>
    <row r="731" spans="1:2">
      <c r="A731" s="3" t="s">
        <v>725</v>
      </c>
      <c r="B731" s="5">
        <v>0.31585185199999999</v>
      </c>
    </row>
    <row r="732" spans="1:2">
      <c r="A732" s="3" t="s">
        <v>726</v>
      </c>
      <c r="B732" s="5">
        <v>0.31562962999999999</v>
      </c>
    </row>
    <row r="733" spans="1:2">
      <c r="A733" s="3" t="s">
        <v>727</v>
      </c>
      <c r="B733" s="5">
        <v>0.315611111</v>
      </c>
    </row>
    <row r="734" spans="1:2">
      <c r="A734" s="3" t="s">
        <v>728</v>
      </c>
      <c r="B734" s="5">
        <v>0.31524074099999999</v>
      </c>
    </row>
    <row r="735" spans="1:2">
      <c r="A735" s="3" t="s">
        <v>729</v>
      </c>
      <c r="B735" s="5">
        <v>0.31509259299999998</v>
      </c>
    </row>
    <row r="736" spans="1:2">
      <c r="A736" s="3" t="s">
        <v>730</v>
      </c>
      <c r="B736" s="5">
        <v>0.31507407399999998</v>
      </c>
    </row>
    <row r="737" spans="1:2">
      <c r="A737" s="3" t="s">
        <v>731</v>
      </c>
      <c r="B737" s="5">
        <v>0.31479629599999998</v>
      </c>
    </row>
    <row r="738" spans="1:2">
      <c r="A738" s="3" t="s">
        <v>732</v>
      </c>
      <c r="B738" s="5">
        <v>0.31466666700000001</v>
      </c>
    </row>
    <row r="739" spans="1:2">
      <c r="A739" s="3" t="s">
        <v>733</v>
      </c>
      <c r="B739" s="5">
        <v>0.314611111</v>
      </c>
    </row>
    <row r="740" spans="1:2">
      <c r="A740" s="3" t="s">
        <v>734</v>
      </c>
      <c r="B740" s="5">
        <v>0.31427777800000001</v>
      </c>
    </row>
    <row r="741" spans="1:2">
      <c r="A741" s="3" t="s">
        <v>735</v>
      </c>
      <c r="B741" s="5">
        <v>0.31424074099999999</v>
      </c>
    </row>
    <row r="742" spans="1:2">
      <c r="A742" s="3" t="s">
        <v>736</v>
      </c>
      <c r="B742" s="5">
        <v>0.31414814800000002</v>
      </c>
    </row>
    <row r="743" spans="1:2">
      <c r="A743" s="3" t="s">
        <v>737</v>
      </c>
      <c r="B743" s="5">
        <v>0.314111111</v>
      </c>
    </row>
    <row r="744" spans="1:2">
      <c r="A744" s="3" t="s">
        <v>738</v>
      </c>
      <c r="B744" s="5">
        <v>0.314</v>
      </c>
    </row>
    <row r="745" spans="1:2">
      <c r="A745" s="3" t="s">
        <v>739</v>
      </c>
      <c r="B745" s="5">
        <v>0.31396296299999998</v>
      </c>
    </row>
    <row r="746" spans="1:2">
      <c r="A746" s="3" t="s">
        <v>740</v>
      </c>
      <c r="B746" s="5">
        <v>0.31366666700000001</v>
      </c>
    </row>
    <row r="747" spans="1:2">
      <c r="A747" s="3" t="s">
        <v>741</v>
      </c>
      <c r="B747" s="5">
        <v>0.31333333299999999</v>
      </c>
    </row>
    <row r="748" spans="1:2">
      <c r="A748" s="3" t="s">
        <v>742</v>
      </c>
      <c r="B748" s="5">
        <v>0.31333333299999999</v>
      </c>
    </row>
    <row r="749" spans="1:2">
      <c r="A749" s="3" t="s">
        <v>743</v>
      </c>
      <c r="B749" s="5">
        <v>0.31187037000000001</v>
      </c>
    </row>
    <row r="750" spans="1:2">
      <c r="A750" s="3" t="s">
        <v>744</v>
      </c>
      <c r="B750" s="5">
        <v>0.31144444399999999</v>
      </c>
    </row>
    <row r="751" spans="1:2">
      <c r="A751" s="3" t="s">
        <v>745</v>
      </c>
      <c r="B751" s="5">
        <v>0.311277778</v>
      </c>
    </row>
    <row r="752" spans="1:2">
      <c r="A752" s="3" t="s">
        <v>746</v>
      </c>
      <c r="B752" s="5">
        <v>0.31125925900000001</v>
      </c>
    </row>
    <row r="753" spans="1:2">
      <c r="A753" s="3" t="s">
        <v>747</v>
      </c>
      <c r="B753" s="5">
        <v>0.31020370400000002</v>
      </c>
    </row>
    <row r="754" spans="1:2">
      <c r="A754" s="3" t="s">
        <v>748</v>
      </c>
      <c r="B754" s="5">
        <v>0.30985185199999998</v>
      </c>
    </row>
    <row r="755" spans="1:2">
      <c r="A755" s="3" t="s">
        <v>749</v>
      </c>
      <c r="B755" s="5">
        <v>0.30974074099999999</v>
      </c>
    </row>
    <row r="756" spans="1:2">
      <c r="A756" s="3" t="s">
        <v>750</v>
      </c>
      <c r="B756" s="5">
        <v>0.30901851899999999</v>
      </c>
    </row>
    <row r="757" spans="1:2">
      <c r="A757" s="3" t="s">
        <v>751</v>
      </c>
      <c r="B757" s="5">
        <v>0.308981481</v>
      </c>
    </row>
    <row r="758" spans="1:2">
      <c r="A758" s="3" t="s">
        <v>752</v>
      </c>
      <c r="B758" s="5">
        <v>0.30883333299999999</v>
      </c>
    </row>
    <row r="759" spans="1:2">
      <c r="A759" s="3" t="s">
        <v>753</v>
      </c>
      <c r="B759" s="5">
        <v>0.30851851899999999</v>
      </c>
    </row>
    <row r="760" spans="1:2">
      <c r="A760" s="3" t="s">
        <v>754</v>
      </c>
      <c r="B760" s="5">
        <v>0.30811111099999999</v>
      </c>
    </row>
    <row r="761" spans="1:2">
      <c r="A761" s="3" t="s">
        <v>755</v>
      </c>
      <c r="B761" s="5">
        <v>0.30772222199999999</v>
      </c>
    </row>
    <row r="762" spans="1:2">
      <c r="A762" s="3" t="s">
        <v>756</v>
      </c>
      <c r="B762" s="5">
        <v>0.30744444399999998</v>
      </c>
    </row>
    <row r="763" spans="1:2">
      <c r="A763" s="3" t="s">
        <v>757</v>
      </c>
      <c r="B763" s="5">
        <v>0.30714814800000001</v>
      </c>
    </row>
    <row r="764" spans="1:2">
      <c r="A764" s="3" t="s">
        <v>758</v>
      </c>
      <c r="B764" s="5">
        <v>0.30705555600000001</v>
      </c>
    </row>
    <row r="765" spans="1:2">
      <c r="A765" s="3" t="s">
        <v>759</v>
      </c>
      <c r="B765" s="5">
        <v>0.30590740700000002</v>
      </c>
    </row>
    <row r="766" spans="1:2">
      <c r="A766" s="3" t="s">
        <v>760</v>
      </c>
      <c r="B766" s="5">
        <v>0.30535185199999998</v>
      </c>
    </row>
    <row r="767" spans="1:2">
      <c r="A767" s="3" t="s">
        <v>761</v>
      </c>
      <c r="B767" s="5">
        <v>0.30487037</v>
      </c>
    </row>
    <row r="768" spans="1:2">
      <c r="A768" s="3" t="s">
        <v>762</v>
      </c>
      <c r="B768" s="5">
        <v>0.30472222199999999</v>
      </c>
    </row>
    <row r="769" spans="1:2">
      <c r="A769" s="3" t="s">
        <v>763</v>
      </c>
      <c r="B769" s="5">
        <v>0.30470370400000002</v>
      </c>
    </row>
    <row r="770" spans="1:2">
      <c r="A770" s="3" t="s">
        <v>764</v>
      </c>
      <c r="B770" s="5">
        <v>0.30461111099999999</v>
      </c>
    </row>
    <row r="771" spans="1:2">
      <c r="A771" s="3" t="s">
        <v>765</v>
      </c>
      <c r="B771" s="5">
        <v>0.304388889</v>
      </c>
    </row>
    <row r="772" spans="1:2">
      <c r="A772" s="3" t="s">
        <v>766</v>
      </c>
      <c r="B772" s="5">
        <v>0.30433333299999998</v>
      </c>
    </row>
    <row r="773" spans="1:2">
      <c r="A773" s="3" t="s">
        <v>767</v>
      </c>
      <c r="B773" s="5">
        <v>0.30414814800000001</v>
      </c>
    </row>
    <row r="774" spans="1:2">
      <c r="A774" s="3" t="s">
        <v>768</v>
      </c>
      <c r="B774" s="5">
        <v>0.30372222199999999</v>
      </c>
    </row>
    <row r="775" spans="1:2">
      <c r="A775" s="3" t="s">
        <v>769</v>
      </c>
      <c r="B775" s="5">
        <v>0.30279629600000002</v>
      </c>
    </row>
    <row r="776" spans="1:2">
      <c r="A776" s="3" t="s">
        <v>770</v>
      </c>
      <c r="B776" s="5">
        <v>0.30274074099999998</v>
      </c>
    </row>
    <row r="777" spans="1:2">
      <c r="A777" s="3" t="s">
        <v>771</v>
      </c>
      <c r="B777" s="5">
        <v>0.30261111099999999</v>
      </c>
    </row>
    <row r="778" spans="1:2">
      <c r="A778" s="3" t="s">
        <v>772</v>
      </c>
      <c r="B778" s="5">
        <v>0.30187037</v>
      </c>
    </row>
    <row r="779" spans="1:2">
      <c r="A779" s="3" t="s">
        <v>773</v>
      </c>
      <c r="B779" s="5">
        <v>0.30168518500000002</v>
      </c>
    </row>
    <row r="780" spans="1:2">
      <c r="A780" s="3" t="s">
        <v>774</v>
      </c>
      <c r="B780" s="5">
        <v>0.30146296299999997</v>
      </c>
    </row>
    <row r="781" spans="1:2">
      <c r="A781" s="3" t="s">
        <v>775</v>
      </c>
      <c r="B781" s="5">
        <v>0.30101851899999998</v>
      </c>
    </row>
    <row r="782" spans="1:2">
      <c r="A782" s="3" t="s">
        <v>776</v>
      </c>
      <c r="B782" s="5">
        <v>0.30024074099999998</v>
      </c>
    </row>
    <row r="783" spans="1:2">
      <c r="A783" s="3" t="s">
        <v>777</v>
      </c>
      <c r="B783" s="5">
        <v>0.29957407400000002</v>
      </c>
    </row>
    <row r="784" spans="1:2">
      <c r="A784" s="3" t="s">
        <v>778</v>
      </c>
      <c r="B784" s="5">
        <v>0.29940740700000001</v>
      </c>
    </row>
    <row r="785" spans="1:2">
      <c r="A785" s="3" t="s">
        <v>779</v>
      </c>
      <c r="B785" s="5">
        <v>0.29929629600000002</v>
      </c>
    </row>
    <row r="786" spans="1:2">
      <c r="A786" s="3" t="s">
        <v>780</v>
      </c>
      <c r="B786" s="5">
        <v>0.29892592600000001</v>
      </c>
    </row>
    <row r="787" spans="1:2">
      <c r="A787" s="3" t="s">
        <v>781</v>
      </c>
      <c r="B787" s="5">
        <v>0.29862962999999998</v>
      </c>
    </row>
    <row r="788" spans="1:2">
      <c r="A788" s="3" t="s">
        <v>782</v>
      </c>
      <c r="B788" s="5">
        <v>0.29831481500000001</v>
      </c>
    </row>
    <row r="789" spans="1:2">
      <c r="A789" s="3" t="s">
        <v>783</v>
      </c>
      <c r="B789" s="5">
        <v>0.29822222199999998</v>
      </c>
    </row>
    <row r="790" spans="1:2">
      <c r="A790" s="3" t="s">
        <v>784</v>
      </c>
      <c r="B790" s="5">
        <v>0.29777777799999999</v>
      </c>
    </row>
    <row r="791" spans="1:2">
      <c r="A791" s="3" t="s">
        <v>785</v>
      </c>
      <c r="B791" s="5">
        <v>0.29777777799999999</v>
      </c>
    </row>
    <row r="792" spans="1:2">
      <c r="A792" s="3" t="s">
        <v>786</v>
      </c>
      <c r="B792" s="5">
        <v>0.29770370400000001</v>
      </c>
    </row>
    <row r="793" spans="1:2">
      <c r="A793" s="3" t="s">
        <v>787</v>
      </c>
      <c r="B793" s="5">
        <v>0.29672222199999998</v>
      </c>
    </row>
    <row r="794" spans="1:2">
      <c r="A794" s="3" t="s">
        <v>788</v>
      </c>
      <c r="B794" s="5">
        <v>0.29670370400000001</v>
      </c>
    </row>
    <row r="795" spans="1:2">
      <c r="A795" s="3" t="s">
        <v>789</v>
      </c>
      <c r="B795" s="5">
        <v>0.29640740700000001</v>
      </c>
    </row>
    <row r="796" spans="1:2">
      <c r="A796" s="3" t="s">
        <v>790</v>
      </c>
      <c r="B796" s="5">
        <v>0.29638888899999999</v>
      </c>
    </row>
    <row r="797" spans="1:2">
      <c r="A797" s="3" t="s">
        <v>791</v>
      </c>
      <c r="B797" s="5">
        <v>0.29577777799999999</v>
      </c>
    </row>
    <row r="798" spans="1:2">
      <c r="A798" s="3" t="s">
        <v>792</v>
      </c>
      <c r="B798" s="5">
        <v>0.29574074099999997</v>
      </c>
    </row>
    <row r="799" spans="1:2">
      <c r="A799" s="3" t="s">
        <v>793</v>
      </c>
      <c r="B799" s="5">
        <v>0.29572222199999998</v>
      </c>
    </row>
    <row r="800" spans="1:2">
      <c r="A800" s="3" t="s">
        <v>794</v>
      </c>
      <c r="B800" s="5">
        <v>0.29557407400000002</v>
      </c>
    </row>
    <row r="801" spans="1:2">
      <c r="A801" s="3" t="s">
        <v>795</v>
      </c>
      <c r="B801" s="5">
        <v>0.29546296300000002</v>
      </c>
    </row>
    <row r="802" spans="1:2">
      <c r="A802" s="3" t="s">
        <v>796</v>
      </c>
      <c r="B802" s="5">
        <v>0.295259259</v>
      </c>
    </row>
    <row r="803" spans="1:2">
      <c r="A803" s="3" t="s">
        <v>797</v>
      </c>
      <c r="B803" s="5">
        <v>0.29520370400000001</v>
      </c>
    </row>
    <row r="804" spans="1:2">
      <c r="A804" s="3" t="s">
        <v>798</v>
      </c>
      <c r="B804" s="5">
        <v>0.29488888899999999</v>
      </c>
    </row>
    <row r="805" spans="1:2">
      <c r="A805" s="3" t="s">
        <v>799</v>
      </c>
      <c r="B805" s="5">
        <v>0.294648148</v>
      </c>
    </row>
    <row r="806" spans="1:2">
      <c r="A806" s="3" t="s">
        <v>800</v>
      </c>
      <c r="B806" s="5">
        <v>0.29435185200000002</v>
      </c>
    </row>
    <row r="807" spans="1:2">
      <c r="A807" s="3" t="s">
        <v>801</v>
      </c>
      <c r="B807" s="5">
        <v>0.29409259300000001</v>
      </c>
    </row>
    <row r="808" spans="1:2">
      <c r="A808" s="3" t="s">
        <v>802</v>
      </c>
      <c r="B808" s="5">
        <v>0.29407407400000002</v>
      </c>
    </row>
    <row r="809" spans="1:2">
      <c r="A809" s="3" t="s">
        <v>803</v>
      </c>
      <c r="B809" s="5">
        <v>0.294037037</v>
      </c>
    </row>
    <row r="810" spans="1:2">
      <c r="A810" s="3" t="s">
        <v>804</v>
      </c>
      <c r="B810" s="5">
        <v>0.29401851899999998</v>
      </c>
    </row>
    <row r="811" spans="1:2">
      <c r="A811" s="3" t="s">
        <v>805</v>
      </c>
      <c r="B811" s="5">
        <v>0.293425926</v>
      </c>
    </row>
    <row r="812" spans="1:2">
      <c r="A812" s="3" t="s">
        <v>806</v>
      </c>
      <c r="B812" s="5">
        <v>0.29335185200000002</v>
      </c>
    </row>
    <row r="813" spans="1:2">
      <c r="A813" s="3" t="s">
        <v>807</v>
      </c>
      <c r="B813" s="5">
        <v>0.29218518500000001</v>
      </c>
    </row>
    <row r="814" spans="1:2">
      <c r="A814" s="3" t="s">
        <v>808</v>
      </c>
      <c r="B814" s="5">
        <v>0.29181481500000001</v>
      </c>
    </row>
    <row r="815" spans="1:2">
      <c r="A815" s="3" t="s">
        <v>809</v>
      </c>
      <c r="B815" s="5">
        <v>0.29157407400000002</v>
      </c>
    </row>
    <row r="816" spans="1:2">
      <c r="A816" s="3" t="s">
        <v>810</v>
      </c>
      <c r="B816" s="5">
        <v>0.29090740700000001</v>
      </c>
    </row>
    <row r="817" spans="1:2">
      <c r="A817" s="3" t="s">
        <v>811</v>
      </c>
      <c r="B817" s="5">
        <v>0.29075925899999999</v>
      </c>
    </row>
    <row r="818" spans="1:2">
      <c r="A818" s="3" t="s">
        <v>812</v>
      </c>
      <c r="B818" s="5">
        <v>0.29075925899999999</v>
      </c>
    </row>
    <row r="819" spans="1:2">
      <c r="A819" s="3" t="s">
        <v>813</v>
      </c>
      <c r="B819" s="5">
        <v>0.28994444400000002</v>
      </c>
    </row>
    <row r="820" spans="1:2">
      <c r="A820" s="3" t="s">
        <v>814</v>
      </c>
      <c r="B820" s="5">
        <v>0.289814815</v>
      </c>
    </row>
    <row r="821" spans="1:2">
      <c r="A821" s="3" t="s">
        <v>815</v>
      </c>
      <c r="B821" s="5">
        <v>0.28962963000000003</v>
      </c>
    </row>
    <row r="822" spans="1:2">
      <c r="A822" s="3" t="s">
        <v>816</v>
      </c>
      <c r="B822" s="5">
        <v>0.28951851899999997</v>
      </c>
    </row>
    <row r="823" spans="1:2">
      <c r="A823" s="3" t="s">
        <v>817</v>
      </c>
      <c r="B823" s="5">
        <v>0.288925926</v>
      </c>
    </row>
    <row r="824" spans="1:2">
      <c r="A824" s="3" t="s">
        <v>818</v>
      </c>
      <c r="B824" s="5">
        <v>0.28879629600000001</v>
      </c>
    </row>
    <row r="825" spans="1:2">
      <c r="A825" s="3" t="s">
        <v>819</v>
      </c>
      <c r="B825" s="5">
        <v>0.28777777799999998</v>
      </c>
    </row>
    <row r="826" spans="1:2">
      <c r="A826" s="3" t="s">
        <v>820</v>
      </c>
      <c r="B826" s="5">
        <v>0.287425926</v>
      </c>
    </row>
    <row r="827" spans="1:2">
      <c r="A827" s="3" t="s">
        <v>821</v>
      </c>
      <c r="B827" s="5">
        <v>0.28677777799999998</v>
      </c>
    </row>
    <row r="828" spans="1:2">
      <c r="A828" s="3" t="s">
        <v>822</v>
      </c>
      <c r="B828" s="5">
        <v>0.28674074100000002</v>
      </c>
    </row>
    <row r="829" spans="1:2">
      <c r="A829" s="3" t="s">
        <v>823</v>
      </c>
      <c r="B829" s="5">
        <v>0.28674074100000002</v>
      </c>
    </row>
    <row r="830" spans="1:2">
      <c r="A830" s="3" t="s">
        <v>824</v>
      </c>
      <c r="B830" s="5">
        <v>0.28664814799999999</v>
      </c>
    </row>
    <row r="831" spans="1:2">
      <c r="A831" s="3" t="s">
        <v>825</v>
      </c>
      <c r="B831" s="5">
        <v>0.286425926</v>
      </c>
    </row>
    <row r="832" spans="1:2">
      <c r="A832" s="3" t="s">
        <v>826</v>
      </c>
      <c r="B832" s="5">
        <v>0.28611111099999997</v>
      </c>
    </row>
    <row r="833" spans="1:2">
      <c r="A833" s="3" t="s">
        <v>827</v>
      </c>
      <c r="B833" s="5">
        <v>0.28577777799999998</v>
      </c>
    </row>
    <row r="834" spans="1:2">
      <c r="A834" s="3" t="s">
        <v>828</v>
      </c>
      <c r="B834" s="5">
        <v>0.28535185200000002</v>
      </c>
    </row>
    <row r="835" spans="1:2">
      <c r="A835" s="3" t="s">
        <v>829</v>
      </c>
      <c r="B835" s="5">
        <v>0.28514814799999999</v>
      </c>
    </row>
    <row r="836" spans="1:2">
      <c r="A836" s="3" t="s">
        <v>830</v>
      </c>
      <c r="B836" s="5">
        <v>0.28427777799999998</v>
      </c>
    </row>
    <row r="837" spans="1:2">
      <c r="A837" s="3" t="s">
        <v>831</v>
      </c>
      <c r="B837" s="5">
        <v>0.28411111100000003</v>
      </c>
    </row>
    <row r="838" spans="1:2">
      <c r="A838" s="3" t="s">
        <v>832</v>
      </c>
      <c r="B838" s="5">
        <v>0.28372222200000002</v>
      </c>
    </row>
    <row r="839" spans="1:2">
      <c r="A839" s="3" t="s">
        <v>833</v>
      </c>
      <c r="B839" s="5">
        <v>0.28357407400000001</v>
      </c>
    </row>
    <row r="840" spans="1:2">
      <c r="A840" s="3" t="s">
        <v>834</v>
      </c>
      <c r="B840" s="5">
        <v>0.28355555599999999</v>
      </c>
    </row>
    <row r="841" spans="1:2">
      <c r="A841" s="3" t="s">
        <v>835</v>
      </c>
      <c r="B841" s="5">
        <v>0.28325925899999999</v>
      </c>
    </row>
    <row r="842" spans="1:2">
      <c r="A842" s="3" t="s">
        <v>836</v>
      </c>
      <c r="B842" s="5">
        <v>0.28303703699999999</v>
      </c>
    </row>
    <row r="843" spans="1:2">
      <c r="A843" s="3" t="s">
        <v>837</v>
      </c>
      <c r="B843" s="5">
        <v>0.28294444400000002</v>
      </c>
    </row>
    <row r="844" spans="1:2">
      <c r="A844" s="3" t="s">
        <v>838</v>
      </c>
      <c r="B844" s="5">
        <v>0.28292592599999999</v>
      </c>
    </row>
    <row r="845" spans="1:2">
      <c r="A845" s="3" t="s">
        <v>839</v>
      </c>
      <c r="B845" s="5">
        <v>0.28257407400000001</v>
      </c>
    </row>
    <row r="846" spans="1:2">
      <c r="A846" s="3" t="s">
        <v>840</v>
      </c>
      <c r="B846" s="5">
        <v>0.28244444400000002</v>
      </c>
    </row>
    <row r="847" spans="1:2">
      <c r="A847" s="3" t="s">
        <v>841</v>
      </c>
      <c r="B847" s="5">
        <v>0.28233333300000002</v>
      </c>
    </row>
    <row r="848" spans="1:2">
      <c r="A848" s="3" t="s">
        <v>842</v>
      </c>
      <c r="B848" s="5">
        <v>0.282203704</v>
      </c>
    </row>
    <row r="849" spans="1:2">
      <c r="A849" s="3" t="s">
        <v>843</v>
      </c>
      <c r="B849" s="5">
        <v>0.28137036999999998</v>
      </c>
    </row>
    <row r="850" spans="1:2">
      <c r="A850" s="3" t="s">
        <v>844</v>
      </c>
      <c r="B850" s="5">
        <v>0.28098148099999998</v>
      </c>
    </row>
    <row r="851" spans="1:2">
      <c r="A851" s="3" t="s">
        <v>845</v>
      </c>
      <c r="B851" s="5">
        <v>0.280814815</v>
      </c>
    </row>
    <row r="852" spans="1:2">
      <c r="A852" s="3" t="s">
        <v>846</v>
      </c>
      <c r="B852" s="5">
        <v>0.280814815</v>
      </c>
    </row>
    <row r="853" spans="1:2">
      <c r="A853" s="3" t="s">
        <v>847</v>
      </c>
      <c r="B853" s="5">
        <v>0.28072222200000002</v>
      </c>
    </row>
    <row r="854" spans="1:2">
      <c r="A854" s="3" t="s">
        <v>848</v>
      </c>
      <c r="B854" s="5">
        <v>0.28057407400000001</v>
      </c>
    </row>
    <row r="855" spans="1:2">
      <c r="A855" s="3" t="s">
        <v>849</v>
      </c>
      <c r="B855" s="5">
        <v>0.28051851900000002</v>
      </c>
    </row>
    <row r="856" spans="1:2">
      <c r="A856" s="3" t="s">
        <v>850</v>
      </c>
      <c r="B856" s="5">
        <v>0.28051851900000002</v>
      </c>
    </row>
    <row r="857" spans="1:2">
      <c r="A857" s="3" t="s">
        <v>851</v>
      </c>
      <c r="B857" s="5">
        <v>0.28003703699999999</v>
      </c>
    </row>
    <row r="858" spans="1:2">
      <c r="A858" s="3" t="s">
        <v>852</v>
      </c>
      <c r="B858" s="5">
        <v>0.27966666699999998</v>
      </c>
    </row>
    <row r="859" spans="1:2">
      <c r="A859" s="3" t="s">
        <v>853</v>
      </c>
      <c r="B859" s="5">
        <v>0.27951851900000002</v>
      </c>
    </row>
    <row r="860" spans="1:2">
      <c r="A860" s="3" t="s">
        <v>854</v>
      </c>
      <c r="B860" s="5">
        <v>0.27942592599999999</v>
      </c>
    </row>
    <row r="861" spans="1:2">
      <c r="A861" s="3" t="s">
        <v>855</v>
      </c>
      <c r="B861" s="5">
        <v>0.27874074100000001</v>
      </c>
    </row>
    <row r="862" spans="1:2">
      <c r="A862" s="3" t="s">
        <v>856</v>
      </c>
      <c r="B862" s="5">
        <v>0.278185185</v>
      </c>
    </row>
    <row r="863" spans="1:2">
      <c r="A863" s="3" t="s">
        <v>857</v>
      </c>
      <c r="B863" s="5">
        <v>0.27762963000000002</v>
      </c>
    </row>
    <row r="864" spans="1:2">
      <c r="A864" s="3" t="s">
        <v>858</v>
      </c>
      <c r="B864" s="5">
        <v>0.27761111100000002</v>
      </c>
    </row>
    <row r="865" spans="1:2">
      <c r="A865" s="3" t="s">
        <v>859</v>
      </c>
      <c r="B865" s="5">
        <v>0.27755555599999998</v>
      </c>
    </row>
    <row r="866" spans="1:2">
      <c r="A866" s="3" t="s">
        <v>860</v>
      </c>
      <c r="B866" s="5">
        <v>0.27703703699999999</v>
      </c>
    </row>
    <row r="867" spans="1:2">
      <c r="A867" s="3" t="s">
        <v>861</v>
      </c>
      <c r="B867" s="5">
        <v>0.27683333300000001</v>
      </c>
    </row>
    <row r="868" spans="1:2">
      <c r="A868" s="3" t="s">
        <v>862</v>
      </c>
      <c r="B868" s="5">
        <v>0.276074074</v>
      </c>
    </row>
    <row r="869" spans="1:2">
      <c r="A869" s="3" t="s">
        <v>863</v>
      </c>
      <c r="B869" s="5">
        <v>0.27561111100000002</v>
      </c>
    </row>
    <row r="870" spans="1:2">
      <c r="A870" s="3" t="s">
        <v>864</v>
      </c>
      <c r="B870" s="5">
        <v>0.27548148099999997</v>
      </c>
    </row>
    <row r="871" spans="1:2">
      <c r="A871" s="3" t="s">
        <v>865</v>
      </c>
      <c r="B871" s="5">
        <v>0.27535185200000001</v>
      </c>
    </row>
    <row r="872" spans="1:2">
      <c r="A872" s="3" t="s">
        <v>866</v>
      </c>
      <c r="B872" s="5">
        <v>0.275074074</v>
      </c>
    </row>
    <row r="873" spans="1:2">
      <c r="A873" s="3" t="s">
        <v>867</v>
      </c>
      <c r="B873" s="5">
        <v>0.27488888900000003</v>
      </c>
    </row>
    <row r="874" spans="1:2">
      <c r="A874" s="3" t="s">
        <v>868</v>
      </c>
      <c r="B874" s="5">
        <v>0.27462963000000001</v>
      </c>
    </row>
    <row r="875" spans="1:2">
      <c r="A875" s="3" t="s">
        <v>869</v>
      </c>
      <c r="B875" s="5">
        <v>0.27440740699999999</v>
      </c>
    </row>
    <row r="876" spans="1:2">
      <c r="A876" s="3" t="s">
        <v>870</v>
      </c>
      <c r="B876" s="5">
        <v>0.274296296</v>
      </c>
    </row>
    <row r="877" spans="1:2">
      <c r="A877" s="3" t="s">
        <v>871</v>
      </c>
      <c r="B877" s="5">
        <v>0.27422222200000002</v>
      </c>
    </row>
    <row r="878" spans="1:2">
      <c r="A878" s="3" t="s">
        <v>872</v>
      </c>
      <c r="B878" s="5">
        <v>0.273592593</v>
      </c>
    </row>
    <row r="879" spans="1:2">
      <c r="A879" s="3" t="s">
        <v>873</v>
      </c>
      <c r="B879" s="5">
        <v>0.27355555599999998</v>
      </c>
    </row>
    <row r="880" spans="1:2">
      <c r="A880" s="3" t="s">
        <v>874</v>
      </c>
      <c r="B880" s="5">
        <v>0.27355555599999998</v>
      </c>
    </row>
    <row r="881" spans="1:2">
      <c r="A881" s="3" t="s">
        <v>875</v>
      </c>
      <c r="B881" s="5">
        <v>0.27344444400000001</v>
      </c>
    </row>
    <row r="882" spans="1:2">
      <c r="A882" s="3" t="s">
        <v>876</v>
      </c>
      <c r="B882" s="5">
        <v>0.27342592599999999</v>
      </c>
    </row>
    <row r="883" spans="1:2">
      <c r="A883" s="3" t="s">
        <v>877</v>
      </c>
      <c r="B883" s="5">
        <v>0.27287036999999997</v>
      </c>
    </row>
    <row r="884" spans="1:2">
      <c r="A884" s="3" t="s">
        <v>878</v>
      </c>
      <c r="B884" s="5">
        <v>0.27272222200000001</v>
      </c>
    </row>
    <row r="885" spans="1:2">
      <c r="A885" s="3" t="s">
        <v>879</v>
      </c>
      <c r="B885" s="5">
        <v>0.27255555599999998</v>
      </c>
    </row>
    <row r="886" spans="1:2">
      <c r="A886" s="3" t="s">
        <v>880</v>
      </c>
      <c r="B886" s="5">
        <v>0.27251851900000001</v>
      </c>
    </row>
    <row r="887" spans="1:2">
      <c r="A887" s="3" t="s">
        <v>881</v>
      </c>
      <c r="B887" s="5">
        <v>0.27120370399999999</v>
      </c>
    </row>
    <row r="888" spans="1:2">
      <c r="A888" s="3" t="s">
        <v>882</v>
      </c>
      <c r="B888" s="5">
        <v>0.27120370399999999</v>
      </c>
    </row>
    <row r="889" spans="1:2">
      <c r="A889" s="3" t="s">
        <v>883</v>
      </c>
      <c r="B889" s="5">
        <v>0.27101851900000001</v>
      </c>
    </row>
    <row r="890" spans="1:2">
      <c r="A890" s="3" t="s">
        <v>884</v>
      </c>
      <c r="B890" s="5">
        <v>0.27070370399999999</v>
      </c>
    </row>
    <row r="891" spans="1:2">
      <c r="A891" s="3" t="s">
        <v>885</v>
      </c>
      <c r="B891" s="5">
        <v>0.270351852</v>
      </c>
    </row>
    <row r="892" spans="1:2">
      <c r="A892" s="3" t="s">
        <v>886</v>
      </c>
      <c r="B892" s="5">
        <v>0.27012963000000001</v>
      </c>
    </row>
    <row r="893" spans="1:2">
      <c r="A893" s="3" t="s">
        <v>887</v>
      </c>
      <c r="B893" s="5">
        <v>0.26933333300000001</v>
      </c>
    </row>
    <row r="894" spans="1:2">
      <c r="A894" s="3" t="s">
        <v>888</v>
      </c>
      <c r="B894" s="5">
        <v>0.26892592599999998</v>
      </c>
    </row>
    <row r="895" spans="1:2">
      <c r="A895" s="3" t="s">
        <v>889</v>
      </c>
      <c r="B895" s="5">
        <v>0.26853703699999998</v>
      </c>
    </row>
    <row r="896" spans="1:2">
      <c r="A896" s="3" t="s">
        <v>890</v>
      </c>
      <c r="B896" s="5">
        <v>0.268351852</v>
      </c>
    </row>
    <row r="897" spans="1:2">
      <c r="A897" s="3" t="s">
        <v>891</v>
      </c>
      <c r="B897" s="5">
        <v>0.26812963000000001</v>
      </c>
    </row>
    <row r="898" spans="1:2">
      <c r="A898" s="3" t="s">
        <v>892</v>
      </c>
      <c r="B898" s="5">
        <v>0.26811111100000001</v>
      </c>
    </row>
    <row r="899" spans="1:2">
      <c r="A899" s="3" t="s">
        <v>893</v>
      </c>
      <c r="B899" s="5">
        <v>0.26801851900000001</v>
      </c>
    </row>
    <row r="900" spans="1:2">
      <c r="A900" s="3" t="s">
        <v>894</v>
      </c>
      <c r="B900" s="5">
        <v>0.26801851900000001</v>
      </c>
    </row>
    <row r="901" spans="1:2">
      <c r="A901" s="3" t="s">
        <v>895</v>
      </c>
      <c r="B901" s="5">
        <v>0.26800000000000002</v>
      </c>
    </row>
    <row r="902" spans="1:2">
      <c r="A902" s="3" t="s">
        <v>896</v>
      </c>
      <c r="B902" s="5">
        <v>0.26787037000000002</v>
      </c>
    </row>
    <row r="903" spans="1:2">
      <c r="A903" s="3" t="s">
        <v>897</v>
      </c>
      <c r="B903" s="5">
        <v>0.26759259299999999</v>
      </c>
    </row>
    <row r="904" spans="1:2">
      <c r="A904" s="3" t="s">
        <v>898</v>
      </c>
      <c r="B904" s="5">
        <v>0.267444444</v>
      </c>
    </row>
    <row r="905" spans="1:2">
      <c r="A905" s="3" t="s">
        <v>899</v>
      </c>
      <c r="B905" s="5">
        <v>0.26716666700000002</v>
      </c>
    </row>
    <row r="906" spans="1:2">
      <c r="A906" s="3" t="s">
        <v>900</v>
      </c>
      <c r="B906" s="5">
        <v>0.26705555600000003</v>
      </c>
    </row>
    <row r="907" spans="1:2">
      <c r="A907" s="3" t="s">
        <v>901</v>
      </c>
      <c r="B907" s="5">
        <v>0.26687037000000002</v>
      </c>
    </row>
    <row r="908" spans="1:2">
      <c r="A908" s="3" t="s">
        <v>902</v>
      </c>
      <c r="B908" s="5">
        <v>0.26681481499999998</v>
      </c>
    </row>
    <row r="909" spans="1:2">
      <c r="A909" s="3" t="s">
        <v>903</v>
      </c>
      <c r="B909" s="5">
        <v>0.265851852</v>
      </c>
    </row>
    <row r="910" spans="1:2">
      <c r="A910" s="3" t="s">
        <v>904</v>
      </c>
      <c r="B910" s="5">
        <v>0.26575925900000003</v>
      </c>
    </row>
    <row r="911" spans="1:2">
      <c r="A911" s="3" t="s">
        <v>905</v>
      </c>
      <c r="B911" s="5">
        <v>0.26566666700000002</v>
      </c>
    </row>
    <row r="912" spans="1:2">
      <c r="A912" s="3" t="s">
        <v>906</v>
      </c>
      <c r="B912" s="5">
        <v>0.26553703699999998</v>
      </c>
    </row>
    <row r="913" spans="1:2">
      <c r="A913" s="3" t="s">
        <v>907</v>
      </c>
      <c r="B913" s="5">
        <v>0.26487037000000002</v>
      </c>
    </row>
    <row r="914" spans="1:2">
      <c r="A914" s="3" t="s">
        <v>908</v>
      </c>
      <c r="B914" s="5">
        <v>0.26477777800000002</v>
      </c>
    </row>
    <row r="915" spans="1:2">
      <c r="A915" s="3" t="s">
        <v>909</v>
      </c>
      <c r="B915" s="5">
        <v>0.26475925900000002</v>
      </c>
    </row>
    <row r="916" spans="1:2">
      <c r="A916" s="3" t="s">
        <v>910</v>
      </c>
      <c r="B916" s="5">
        <v>0.26472222200000001</v>
      </c>
    </row>
    <row r="917" spans="1:2">
      <c r="A917" s="3" t="s">
        <v>911</v>
      </c>
      <c r="B917" s="5">
        <v>0.26351851900000001</v>
      </c>
    </row>
    <row r="918" spans="1:2">
      <c r="A918" s="3" t="s">
        <v>912</v>
      </c>
      <c r="B918" s="5">
        <v>0.26309259299999999</v>
      </c>
    </row>
    <row r="919" spans="1:2">
      <c r="A919" s="3" t="s">
        <v>913</v>
      </c>
      <c r="B919" s="5">
        <v>0.26262963</v>
      </c>
    </row>
    <row r="920" spans="1:2">
      <c r="A920" s="3" t="s">
        <v>914</v>
      </c>
      <c r="B920" s="5">
        <v>0.26201851900000001</v>
      </c>
    </row>
    <row r="921" spans="1:2">
      <c r="A921" s="3" t="s">
        <v>915</v>
      </c>
      <c r="B921" s="5">
        <v>0.261833333</v>
      </c>
    </row>
    <row r="922" spans="1:2">
      <c r="A922" s="3" t="s">
        <v>916</v>
      </c>
      <c r="B922" s="5">
        <v>0.26146296299999999</v>
      </c>
    </row>
    <row r="923" spans="1:2">
      <c r="A923" s="3" t="s">
        <v>917</v>
      </c>
      <c r="B923" s="5">
        <v>0.26138888900000001</v>
      </c>
    </row>
    <row r="924" spans="1:2">
      <c r="A924" s="3" t="s">
        <v>918</v>
      </c>
      <c r="B924" s="5">
        <v>0.26138888900000001</v>
      </c>
    </row>
    <row r="925" spans="1:2">
      <c r="A925" s="3" t="s">
        <v>919</v>
      </c>
      <c r="B925" s="5">
        <v>0.26079629599999998</v>
      </c>
    </row>
    <row r="926" spans="1:2">
      <c r="A926" s="3" t="s">
        <v>920</v>
      </c>
      <c r="B926" s="5">
        <v>0.26066666700000002</v>
      </c>
    </row>
    <row r="927" spans="1:2">
      <c r="A927" s="3" t="s">
        <v>921</v>
      </c>
      <c r="B927" s="5">
        <v>0.26042592599999997</v>
      </c>
    </row>
    <row r="928" spans="1:2">
      <c r="A928" s="3" t="s">
        <v>922</v>
      </c>
      <c r="B928" s="5">
        <v>0.26035185199999999</v>
      </c>
    </row>
    <row r="929" spans="1:2">
      <c r="A929" s="3" t="s">
        <v>923</v>
      </c>
      <c r="B929" s="5">
        <v>0.26016666700000002</v>
      </c>
    </row>
    <row r="930" spans="1:2">
      <c r="A930" s="3" t="s">
        <v>924</v>
      </c>
      <c r="B930" s="5">
        <v>0.25998148100000001</v>
      </c>
    </row>
    <row r="931" spans="1:2">
      <c r="A931" s="3" t="s">
        <v>925</v>
      </c>
      <c r="B931" s="5">
        <v>0.25998148100000001</v>
      </c>
    </row>
    <row r="932" spans="1:2">
      <c r="A932" s="3" t="s">
        <v>926</v>
      </c>
      <c r="B932" s="5">
        <v>0.25998148100000001</v>
      </c>
    </row>
    <row r="933" spans="1:2">
      <c r="A933" s="3" t="s">
        <v>927</v>
      </c>
      <c r="B933" s="5">
        <v>0.25992592599999997</v>
      </c>
    </row>
    <row r="934" spans="1:2">
      <c r="A934" s="3" t="s">
        <v>928</v>
      </c>
      <c r="B934" s="5">
        <v>0.259722222</v>
      </c>
    </row>
    <row r="935" spans="1:2">
      <c r="A935" s="3" t="s">
        <v>929</v>
      </c>
      <c r="B935" s="5">
        <v>0.259722222</v>
      </c>
    </row>
    <row r="936" spans="1:2">
      <c r="A936" s="3" t="s">
        <v>930</v>
      </c>
      <c r="B936" s="5">
        <v>0.25961111100000001</v>
      </c>
    </row>
    <row r="937" spans="1:2">
      <c r="A937" s="3" t="s">
        <v>931</v>
      </c>
      <c r="B937" s="5">
        <v>0.25920370399999998</v>
      </c>
    </row>
    <row r="938" spans="1:2">
      <c r="A938" s="3" t="s">
        <v>932</v>
      </c>
      <c r="B938" s="5">
        <v>0.25916666700000002</v>
      </c>
    </row>
    <row r="939" spans="1:2">
      <c r="A939" s="3" t="s">
        <v>933</v>
      </c>
      <c r="B939" s="5">
        <v>0.25912963</v>
      </c>
    </row>
    <row r="940" spans="1:2">
      <c r="A940" s="3" t="s">
        <v>934</v>
      </c>
      <c r="B940" s="5">
        <v>0.25907407399999999</v>
      </c>
    </row>
    <row r="941" spans="1:2">
      <c r="A941" s="3" t="s">
        <v>935</v>
      </c>
      <c r="B941" s="5">
        <v>0.25898148100000001</v>
      </c>
    </row>
    <row r="942" spans="1:2">
      <c r="A942" s="3" t="s">
        <v>936</v>
      </c>
      <c r="B942" s="5">
        <v>0.25840740699999998</v>
      </c>
    </row>
    <row r="943" spans="1:2">
      <c r="A943" s="3" t="s">
        <v>937</v>
      </c>
      <c r="B943" s="5">
        <v>0.25827777800000001</v>
      </c>
    </row>
    <row r="944" spans="1:2">
      <c r="A944" s="3" t="s">
        <v>938</v>
      </c>
      <c r="B944" s="5">
        <v>0.25788888900000001</v>
      </c>
    </row>
    <row r="945" spans="1:2">
      <c r="A945" s="3" t="s">
        <v>939</v>
      </c>
      <c r="B945" s="5">
        <v>0.257333333</v>
      </c>
    </row>
    <row r="946" spans="1:2">
      <c r="A946" s="3" t="s">
        <v>940</v>
      </c>
      <c r="B946" s="5">
        <v>0.25727777800000001</v>
      </c>
    </row>
    <row r="947" spans="1:2">
      <c r="A947" s="3" t="s">
        <v>941</v>
      </c>
      <c r="B947" s="5">
        <v>0.25655555600000002</v>
      </c>
    </row>
    <row r="948" spans="1:2">
      <c r="A948" s="3" t="s">
        <v>942</v>
      </c>
      <c r="B948" s="5">
        <v>0.25655555600000002</v>
      </c>
    </row>
    <row r="949" spans="1:2">
      <c r="A949" s="3" t="s">
        <v>943</v>
      </c>
      <c r="B949" s="5">
        <v>0.25655555600000002</v>
      </c>
    </row>
    <row r="950" spans="1:2">
      <c r="A950" s="3" t="s">
        <v>944</v>
      </c>
      <c r="B950" s="5">
        <v>0.25614814800000002</v>
      </c>
    </row>
    <row r="951" spans="1:2">
      <c r="A951" s="3" t="s">
        <v>945</v>
      </c>
      <c r="B951" s="5">
        <v>0.25557407399999998</v>
      </c>
    </row>
    <row r="952" spans="1:2">
      <c r="A952" s="3" t="s">
        <v>946</v>
      </c>
      <c r="B952" s="5">
        <v>0.25540740699999998</v>
      </c>
    </row>
    <row r="953" spans="1:2">
      <c r="A953" s="3" t="s">
        <v>947</v>
      </c>
      <c r="B953" s="5">
        <v>0.25525925900000002</v>
      </c>
    </row>
    <row r="954" spans="1:2">
      <c r="A954" s="3" t="s">
        <v>948</v>
      </c>
      <c r="B954" s="5">
        <v>0.255222222</v>
      </c>
    </row>
    <row r="955" spans="1:2">
      <c r="A955" s="3" t="s">
        <v>949</v>
      </c>
      <c r="B955" s="5">
        <v>0.25520370399999998</v>
      </c>
    </row>
    <row r="956" spans="1:2">
      <c r="A956" s="3" t="s">
        <v>950</v>
      </c>
      <c r="B956" s="5">
        <v>0.25440740699999997</v>
      </c>
    </row>
    <row r="957" spans="1:2">
      <c r="A957" s="3" t="s">
        <v>951</v>
      </c>
      <c r="B957" s="5">
        <v>0.25429629599999998</v>
      </c>
    </row>
    <row r="958" spans="1:2">
      <c r="A958" s="3" t="s">
        <v>952</v>
      </c>
      <c r="B958" s="5">
        <v>0.25370370399999997</v>
      </c>
    </row>
    <row r="959" spans="1:2">
      <c r="A959" s="3" t="s">
        <v>953</v>
      </c>
      <c r="B959" s="5">
        <v>0.25325925900000001</v>
      </c>
    </row>
    <row r="960" spans="1:2">
      <c r="A960" s="3" t="s">
        <v>954</v>
      </c>
      <c r="B960" s="5">
        <v>0.25312962999999999</v>
      </c>
    </row>
    <row r="961" spans="1:2">
      <c r="A961" s="3" t="s">
        <v>955</v>
      </c>
      <c r="B961" s="5">
        <v>0.25298148100000001</v>
      </c>
    </row>
    <row r="962" spans="1:2">
      <c r="A962" s="3" t="s">
        <v>956</v>
      </c>
      <c r="B962" s="5">
        <v>0.25296296299999999</v>
      </c>
    </row>
    <row r="963" spans="1:2">
      <c r="A963" s="3" t="s">
        <v>957</v>
      </c>
      <c r="B963" s="5">
        <v>0.25294444399999999</v>
      </c>
    </row>
    <row r="964" spans="1:2">
      <c r="A964" s="3" t="s">
        <v>958</v>
      </c>
      <c r="B964" s="5">
        <v>0.25281481500000003</v>
      </c>
    </row>
    <row r="965" spans="1:2">
      <c r="A965" s="3" t="s">
        <v>959</v>
      </c>
      <c r="B965" s="5">
        <v>0.25281481500000003</v>
      </c>
    </row>
    <row r="966" spans="1:2">
      <c r="A966" s="3" t="s">
        <v>960</v>
      </c>
      <c r="B966" s="5">
        <v>0.25268518499999998</v>
      </c>
    </row>
    <row r="967" spans="1:2">
      <c r="A967" s="3" t="s">
        <v>961</v>
      </c>
      <c r="B967" s="5">
        <v>0.25229629599999998</v>
      </c>
    </row>
    <row r="968" spans="1:2">
      <c r="A968" s="3" t="s">
        <v>962</v>
      </c>
      <c r="B968" s="5">
        <v>0.25216666700000001</v>
      </c>
    </row>
    <row r="969" spans="1:2">
      <c r="A969" s="3" t="s">
        <v>963</v>
      </c>
      <c r="B969" s="5">
        <v>0.252018519</v>
      </c>
    </row>
    <row r="970" spans="1:2">
      <c r="A970" s="3" t="s">
        <v>964</v>
      </c>
      <c r="B970" s="5">
        <v>0.251888889</v>
      </c>
    </row>
    <row r="971" spans="1:2">
      <c r="A971" s="3" t="s">
        <v>965</v>
      </c>
      <c r="B971" s="5">
        <v>0.25181481500000003</v>
      </c>
    </row>
    <row r="972" spans="1:2">
      <c r="A972" s="3" t="s">
        <v>966</v>
      </c>
      <c r="B972" s="5">
        <v>0.25168518499999998</v>
      </c>
    </row>
    <row r="973" spans="1:2">
      <c r="A973" s="3" t="s">
        <v>967</v>
      </c>
      <c r="B973" s="5">
        <v>0.25129629599999997</v>
      </c>
    </row>
    <row r="974" spans="1:2">
      <c r="A974" s="3" t="s">
        <v>968</v>
      </c>
      <c r="B974" s="5">
        <v>0.25107407399999998</v>
      </c>
    </row>
    <row r="975" spans="1:2">
      <c r="A975" s="3" t="s">
        <v>969</v>
      </c>
      <c r="B975" s="5">
        <v>0.25103703700000002</v>
      </c>
    </row>
    <row r="976" spans="1:2">
      <c r="A976" s="3" t="s">
        <v>970</v>
      </c>
      <c r="B976" s="5">
        <v>0.251</v>
      </c>
    </row>
    <row r="977" spans="1:2">
      <c r="A977" s="3" t="s">
        <v>971</v>
      </c>
      <c r="B977" s="5">
        <v>0.25083333299999999</v>
      </c>
    </row>
    <row r="978" spans="1:2">
      <c r="A978" s="3" t="s">
        <v>972</v>
      </c>
      <c r="B978" s="5">
        <v>0.25077777800000001</v>
      </c>
    </row>
    <row r="979" spans="1:2">
      <c r="A979" s="3" t="s">
        <v>973</v>
      </c>
      <c r="B979" s="5">
        <v>0.25072222199999999</v>
      </c>
    </row>
    <row r="980" spans="1:2">
      <c r="A980" s="3" t="s">
        <v>974</v>
      </c>
      <c r="B980" s="5">
        <v>0.25068518499999998</v>
      </c>
    </row>
    <row r="981" spans="1:2">
      <c r="A981" s="3" t="s">
        <v>975</v>
      </c>
      <c r="B981" s="5">
        <v>0.25048148100000001</v>
      </c>
    </row>
    <row r="982" spans="1:2">
      <c r="A982" s="3" t="s">
        <v>976</v>
      </c>
      <c r="B982" s="5">
        <v>0.24998148100000001</v>
      </c>
    </row>
    <row r="983" spans="1:2">
      <c r="A983" s="3" t="s">
        <v>977</v>
      </c>
      <c r="B983" s="5">
        <v>0.24985185200000001</v>
      </c>
    </row>
    <row r="984" spans="1:2">
      <c r="A984" s="3" t="s">
        <v>978</v>
      </c>
      <c r="B984" s="5">
        <v>0.24985185200000001</v>
      </c>
    </row>
    <row r="985" spans="1:2">
      <c r="A985" s="3" t="s">
        <v>979</v>
      </c>
      <c r="B985" s="5">
        <v>0.249814815</v>
      </c>
    </row>
    <row r="986" spans="1:2">
      <c r="A986" s="3" t="s">
        <v>980</v>
      </c>
      <c r="B986" s="5">
        <v>0.249703704</v>
      </c>
    </row>
    <row r="987" spans="1:2">
      <c r="A987" s="3" t="s">
        <v>981</v>
      </c>
      <c r="B987" s="5">
        <v>0.249703704</v>
      </c>
    </row>
    <row r="988" spans="1:2">
      <c r="A988" s="3" t="s">
        <v>982</v>
      </c>
      <c r="B988" s="5">
        <v>0.249685185</v>
      </c>
    </row>
    <row r="989" spans="1:2">
      <c r="A989" s="3" t="s">
        <v>983</v>
      </c>
      <c r="B989" s="5">
        <v>0.249203704</v>
      </c>
    </row>
    <row r="990" spans="1:2">
      <c r="A990" s="3" t="s">
        <v>984</v>
      </c>
      <c r="B990" s="5">
        <v>0.249185185</v>
      </c>
    </row>
    <row r="991" spans="1:2">
      <c r="A991" s="3" t="s">
        <v>985</v>
      </c>
      <c r="B991" s="5">
        <v>0.249092593</v>
      </c>
    </row>
    <row r="992" spans="1:2">
      <c r="A992" s="3" t="s">
        <v>986</v>
      </c>
      <c r="B992" s="5">
        <v>0.24874074099999999</v>
      </c>
    </row>
    <row r="993" spans="1:2">
      <c r="A993" s="3" t="s">
        <v>987</v>
      </c>
      <c r="B993" s="5">
        <v>0.24872222199999999</v>
      </c>
    </row>
    <row r="994" spans="1:2">
      <c r="A994" s="3" t="s">
        <v>988</v>
      </c>
      <c r="B994" s="5">
        <v>0.24844444399999999</v>
      </c>
    </row>
    <row r="995" spans="1:2">
      <c r="A995" s="3" t="s">
        <v>989</v>
      </c>
      <c r="B995" s="5">
        <v>0.24831481499999999</v>
      </c>
    </row>
    <row r="996" spans="1:2">
      <c r="A996" s="3" t="s">
        <v>990</v>
      </c>
      <c r="B996" s="5">
        <v>0.24794444400000001</v>
      </c>
    </row>
    <row r="997" spans="1:2">
      <c r="A997" s="3" t="s">
        <v>991</v>
      </c>
      <c r="B997" s="5">
        <v>0.24794444400000001</v>
      </c>
    </row>
    <row r="998" spans="1:2">
      <c r="A998" s="3" t="s">
        <v>992</v>
      </c>
      <c r="B998" s="5">
        <v>0.247796296</v>
      </c>
    </row>
    <row r="999" spans="1:2">
      <c r="A999" s="3" t="s">
        <v>993</v>
      </c>
      <c r="B999" s="5">
        <v>0.24714814800000001</v>
      </c>
    </row>
    <row r="1000" spans="1:2">
      <c r="A1000" s="3" t="s">
        <v>994</v>
      </c>
      <c r="B1000" s="5">
        <v>0.24687037000000001</v>
      </c>
    </row>
    <row r="1001" spans="1:2">
      <c r="A1001" s="3" t="s">
        <v>995</v>
      </c>
      <c r="B1001" s="5">
        <v>0.24644444400000001</v>
      </c>
    </row>
    <row r="1002" spans="1:2">
      <c r="A1002" s="3" t="s">
        <v>996</v>
      </c>
      <c r="B1002" s="5">
        <v>0.24633333299999999</v>
      </c>
    </row>
    <row r="1003" spans="1:2">
      <c r="A1003" s="3" t="s">
        <v>997</v>
      </c>
      <c r="B1003" s="5">
        <v>0.246296296</v>
      </c>
    </row>
    <row r="1004" spans="1:2">
      <c r="A1004" s="3" t="s">
        <v>998</v>
      </c>
      <c r="B1004" s="5">
        <v>0.246</v>
      </c>
    </row>
    <row r="1005" spans="1:2">
      <c r="A1005" s="3" t="s">
        <v>999</v>
      </c>
      <c r="B1005" s="5">
        <v>0.24590740699999999</v>
      </c>
    </row>
    <row r="1006" spans="1:2">
      <c r="A1006" s="3" t="s">
        <v>1000</v>
      </c>
      <c r="B1006" s="5">
        <v>0.24583333299999999</v>
      </c>
    </row>
    <row r="1007" spans="1:2">
      <c r="A1007" s="3" t="s">
        <v>1001</v>
      </c>
      <c r="B1007" s="5">
        <v>0.24583333299999999</v>
      </c>
    </row>
    <row r="1008" spans="1:2">
      <c r="A1008" s="3" t="s">
        <v>1002</v>
      </c>
      <c r="B1008" s="5">
        <v>0.245796296</v>
      </c>
    </row>
    <row r="1009" spans="1:2">
      <c r="A1009" s="3" t="s">
        <v>1003</v>
      </c>
      <c r="B1009" s="5">
        <v>0.24531481499999999</v>
      </c>
    </row>
    <row r="1010" spans="1:2">
      <c r="A1010" s="3" t="s">
        <v>1004</v>
      </c>
      <c r="B1010" s="5">
        <v>0.24520370399999999</v>
      </c>
    </row>
    <row r="1011" spans="1:2">
      <c r="A1011" s="3" t="s">
        <v>1005</v>
      </c>
      <c r="B1011" s="5">
        <v>0.24512962999999999</v>
      </c>
    </row>
    <row r="1012" spans="1:2">
      <c r="A1012" s="3" t="s">
        <v>1006</v>
      </c>
      <c r="B1012" s="5">
        <v>0.24462962999999999</v>
      </c>
    </row>
    <row r="1013" spans="1:2">
      <c r="A1013" s="3" t="s">
        <v>1007</v>
      </c>
      <c r="B1013" s="5">
        <v>0.24455555600000001</v>
      </c>
    </row>
    <row r="1014" spans="1:2">
      <c r="A1014" s="3" t="s">
        <v>1008</v>
      </c>
      <c r="B1014" s="5">
        <v>0.24431481499999999</v>
      </c>
    </row>
    <row r="1015" spans="1:2">
      <c r="A1015" s="3" t="s">
        <v>1009</v>
      </c>
      <c r="B1015" s="5">
        <v>0.24390740699999999</v>
      </c>
    </row>
    <row r="1016" spans="1:2">
      <c r="A1016" s="3" t="s">
        <v>1010</v>
      </c>
      <c r="B1016" s="5">
        <v>0.243592593</v>
      </c>
    </row>
    <row r="1017" spans="1:2">
      <c r="A1017" s="3" t="s">
        <v>1011</v>
      </c>
      <c r="B1017" s="5">
        <v>0.243574074</v>
      </c>
    </row>
    <row r="1018" spans="1:2">
      <c r="A1018" s="3" t="s">
        <v>1012</v>
      </c>
      <c r="B1018" s="5">
        <v>0.24355555600000001</v>
      </c>
    </row>
    <row r="1019" spans="1:2">
      <c r="A1019" s="3" t="s">
        <v>1013</v>
      </c>
      <c r="B1019" s="5">
        <v>0.24324074100000001</v>
      </c>
    </row>
    <row r="1020" spans="1:2">
      <c r="A1020" s="3" t="s">
        <v>1014</v>
      </c>
      <c r="B1020" s="5">
        <v>0.24285185200000001</v>
      </c>
    </row>
    <row r="1021" spans="1:2">
      <c r="A1021" s="3" t="s">
        <v>1015</v>
      </c>
      <c r="B1021" s="5">
        <v>0.24255555600000001</v>
      </c>
    </row>
    <row r="1022" spans="1:2">
      <c r="A1022" s="3" t="s">
        <v>1016</v>
      </c>
      <c r="B1022" s="5">
        <v>0.24224074100000001</v>
      </c>
    </row>
    <row r="1023" spans="1:2">
      <c r="A1023" s="3" t="s">
        <v>1017</v>
      </c>
      <c r="B1023" s="5">
        <v>0.241555556</v>
      </c>
    </row>
    <row r="1024" spans="1:2">
      <c r="A1024" s="3" t="s">
        <v>1018</v>
      </c>
      <c r="B1024" s="5">
        <v>0.24144444400000001</v>
      </c>
    </row>
    <row r="1025" spans="1:2">
      <c r="A1025" s="3" t="s">
        <v>1019</v>
      </c>
      <c r="B1025" s="5">
        <v>0.24144444400000001</v>
      </c>
    </row>
    <row r="1026" spans="1:2">
      <c r="A1026" s="3" t="s">
        <v>1020</v>
      </c>
      <c r="B1026" s="5">
        <v>0.240777778</v>
      </c>
    </row>
    <row r="1027" spans="1:2">
      <c r="A1027" s="3" t="s">
        <v>1021</v>
      </c>
      <c r="B1027" s="5">
        <v>0.240685185</v>
      </c>
    </row>
    <row r="1028" spans="1:2">
      <c r="A1028" s="3" t="s">
        <v>1022</v>
      </c>
      <c r="B1028" s="5">
        <v>0.24014814800000001</v>
      </c>
    </row>
    <row r="1029" spans="1:2">
      <c r="A1029" s="3" t="s">
        <v>1023</v>
      </c>
      <c r="B1029" s="5">
        <v>0.239759259</v>
      </c>
    </row>
    <row r="1030" spans="1:2">
      <c r="A1030" s="3" t="s">
        <v>1024</v>
      </c>
      <c r="B1030" s="5">
        <v>0.23974074100000001</v>
      </c>
    </row>
    <row r="1031" spans="1:2">
      <c r="A1031" s="3" t="s">
        <v>1025</v>
      </c>
      <c r="B1031" s="5">
        <v>0.23972222200000001</v>
      </c>
    </row>
    <row r="1032" spans="1:2">
      <c r="A1032" s="3" t="s">
        <v>1026</v>
      </c>
      <c r="B1032" s="5">
        <v>0.23970370399999999</v>
      </c>
    </row>
    <row r="1033" spans="1:2">
      <c r="A1033" s="3" t="s">
        <v>1027</v>
      </c>
      <c r="B1033" s="5">
        <v>0.23938888899999999</v>
      </c>
    </row>
    <row r="1034" spans="1:2">
      <c r="A1034" s="3" t="s">
        <v>1028</v>
      </c>
      <c r="B1034" s="5">
        <v>0.23883333300000001</v>
      </c>
    </row>
    <row r="1035" spans="1:2">
      <c r="A1035" s="3" t="s">
        <v>1029</v>
      </c>
      <c r="B1035" s="5">
        <v>0.238666667</v>
      </c>
    </row>
    <row r="1036" spans="1:2">
      <c r="A1036" s="3" t="s">
        <v>1030</v>
      </c>
      <c r="B1036" s="5">
        <v>0.23862963000000001</v>
      </c>
    </row>
    <row r="1037" spans="1:2">
      <c r="A1037" s="3" t="s">
        <v>1031</v>
      </c>
      <c r="B1037" s="5">
        <v>0.23844444400000001</v>
      </c>
    </row>
    <row r="1038" spans="1:2">
      <c r="A1038" s="3" t="s">
        <v>1032</v>
      </c>
      <c r="B1038" s="5">
        <v>0.23829629599999999</v>
      </c>
    </row>
    <row r="1039" spans="1:2">
      <c r="A1039" s="3" t="s">
        <v>1033</v>
      </c>
      <c r="B1039" s="5">
        <v>0.238166667</v>
      </c>
    </row>
    <row r="1040" spans="1:2">
      <c r="A1040" s="3" t="s">
        <v>1034</v>
      </c>
      <c r="B1040" s="5">
        <v>0.23783333300000001</v>
      </c>
    </row>
    <row r="1041" spans="1:2">
      <c r="A1041" s="3" t="s">
        <v>1035</v>
      </c>
      <c r="B1041" s="5">
        <v>0.23762963000000001</v>
      </c>
    </row>
    <row r="1042" spans="1:2">
      <c r="A1042" s="3" t="s">
        <v>1036</v>
      </c>
      <c r="B1042" s="5">
        <v>0.23698148099999999</v>
      </c>
    </row>
    <row r="1043" spans="1:2">
      <c r="A1043" s="3" t="s">
        <v>1037</v>
      </c>
      <c r="B1043" s="5">
        <v>0.23681481500000001</v>
      </c>
    </row>
    <row r="1044" spans="1:2">
      <c r="A1044" s="3" t="s">
        <v>1038</v>
      </c>
      <c r="B1044" s="5">
        <v>0.23622222200000001</v>
      </c>
    </row>
    <row r="1045" spans="1:2">
      <c r="A1045" s="3" t="s">
        <v>1039</v>
      </c>
      <c r="B1045" s="5">
        <v>0.23609259299999999</v>
      </c>
    </row>
    <row r="1046" spans="1:2">
      <c r="A1046" s="3" t="s">
        <v>1040</v>
      </c>
      <c r="B1046" s="5">
        <v>0.23598148099999999</v>
      </c>
    </row>
    <row r="1047" spans="1:2">
      <c r="A1047" s="3" t="s">
        <v>1041</v>
      </c>
      <c r="B1047" s="5">
        <v>0.23577777799999999</v>
      </c>
    </row>
    <row r="1048" spans="1:2">
      <c r="A1048" s="3" t="s">
        <v>1042</v>
      </c>
      <c r="B1048" s="5">
        <v>0.235759259</v>
      </c>
    </row>
    <row r="1049" spans="1:2">
      <c r="A1049" s="3" t="s">
        <v>1043</v>
      </c>
      <c r="B1049" s="5">
        <v>0.23549999999999999</v>
      </c>
    </row>
    <row r="1050" spans="1:2">
      <c r="A1050" s="3" t="s">
        <v>1044</v>
      </c>
      <c r="B1050" s="5">
        <v>0.235462963</v>
      </c>
    </row>
    <row r="1051" spans="1:2">
      <c r="A1051" s="3" t="s">
        <v>1045</v>
      </c>
      <c r="B1051" s="5">
        <v>0.23542592600000001</v>
      </c>
    </row>
    <row r="1052" spans="1:2">
      <c r="A1052" s="3" t="s">
        <v>1046</v>
      </c>
      <c r="B1052" s="5">
        <v>0.23542592600000001</v>
      </c>
    </row>
    <row r="1053" spans="1:2">
      <c r="A1053" s="3" t="s">
        <v>1047</v>
      </c>
      <c r="B1053" s="5">
        <v>0.23529629599999999</v>
      </c>
    </row>
    <row r="1054" spans="1:2">
      <c r="A1054" s="3" t="s">
        <v>1048</v>
      </c>
      <c r="B1054" s="5">
        <v>0.23512963000000001</v>
      </c>
    </row>
    <row r="1055" spans="1:2">
      <c r="A1055" s="3" t="s">
        <v>1049</v>
      </c>
      <c r="B1055" s="5">
        <v>0.23507407399999999</v>
      </c>
    </row>
    <row r="1056" spans="1:2">
      <c r="A1056" s="3" t="s">
        <v>1050</v>
      </c>
      <c r="B1056" s="5">
        <v>0.23492592600000001</v>
      </c>
    </row>
    <row r="1057" spans="1:2">
      <c r="A1057" s="3" t="s">
        <v>1051</v>
      </c>
      <c r="B1057" s="5">
        <v>0.234851852</v>
      </c>
    </row>
    <row r="1058" spans="1:2">
      <c r="A1058" s="3" t="s">
        <v>1052</v>
      </c>
      <c r="B1058" s="5">
        <v>0.234740741</v>
      </c>
    </row>
    <row r="1059" spans="1:2">
      <c r="A1059" s="3" t="s">
        <v>1053</v>
      </c>
      <c r="B1059" s="5">
        <v>0.23459259299999999</v>
      </c>
    </row>
    <row r="1060" spans="1:2">
      <c r="A1060" s="3" t="s">
        <v>1054</v>
      </c>
      <c r="B1060" s="5">
        <v>0.234555556</v>
      </c>
    </row>
    <row r="1061" spans="1:2">
      <c r="A1061" s="3" t="s">
        <v>1055</v>
      </c>
      <c r="B1061" s="5">
        <v>0.23442592600000001</v>
      </c>
    </row>
    <row r="1062" spans="1:2">
      <c r="A1062" s="3" t="s">
        <v>1056</v>
      </c>
      <c r="B1062" s="5">
        <v>0.234333333</v>
      </c>
    </row>
    <row r="1063" spans="1:2">
      <c r="A1063" s="3" t="s">
        <v>1057</v>
      </c>
      <c r="B1063" s="5">
        <v>0.233944444</v>
      </c>
    </row>
    <row r="1064" spans="1:2">
      <c r="A1064" s="3" t="s">
        <v>1058</v>
      </c>
      <c r="B1064" s="5">
        <v>0.23370370400000001</v>
      </c>
    </row>
    <row r="1065" spans="1:2">
      <c r="A1065" s="3" t="s">
        <v>1059</v>
      </c>
      <c r="B1065" s="5">
        <v>0.233537037</v>
      </c>
    </row>
    <row r="1066" spans="1:2">
      <c r="A1066" s="3" t="s">
        <v>1060</v>
      </c>
      <c r="B1066" s="5">
        <v>0.23342592600000001</v>
      </c>
    </row>
    <row r="1067" spans="1:2">
      <c r="A1067" s="3" t="s">
        <v>1061</v>
      </c>
      <c r="B1067" s="5">
        <v>0.233259259</v>
      </c>
    </row>
    <row r="1068" spans="1:2">
      <c r="A1068" s="3" t="s">
        <v>1062</v>
      </c>
      <c r="B1068" s="5">
        <v>0.23312963</v>
      </c>
    </row>
    <row r="1069" spans="1:2">
      <c r="A1069" s="3" t="s">
        <v>1063</v>
      </c>
      <c r="B1069" s="5">
        <v>0.23301851900000001</v>
      </c>
    </row>
    <row r="1070" spans="1:2">
      <c r="A1070" s="3" t="s">
        <v>1064</v>
      </c>
      <c r="B1070" s="5">
        <v>0.23279629600000001</v>
      </c>
    </row>
    <row r="1071" spans="1:2">
      <c r="A1071" s="3" t="s">
        <v>1065</v>
      </c>
      <c r="B1071" s="5">
        <v>0.23268518499999999</v>
      </c>
    </row>
    <row r="1072" spans="1:2">
      <c r="A1072" s="3" t="s">
        <v>1066</v>
      </c>
      <c r="B1072" s="5">
        <v>0.232333333</v>
      </c>
    </row>
    <row r="1073" spans="1:2">
      <c r="A1073" s="3" t="s">
        <v>1067</v>
      </c>
      <c r="B1073" s="5">
        <v>0.23218518499999999</v>
      </c>
    </row>
    <row r="1074" spans="1:2">
      <c r="A1074" s="3" t="s">
        <v>1068</v>
      </c>
      <c r="B1074" s="5">
        <v>0.23188888899999999</v>
      </c>
    </row>
    <row r="1075" spans="1:2">
      <c r="A1075" s="3" t="s">
        <v>1069</v>
      </c>
      <c r="B1075" s="5">
        <v>0.231851852</v>
      </c>
    </row>
    <row r="1076" spans="1:2">
      <c r="A1076" s="3" t="s">
        <v>1070</v>
      </c>
      <c r="B1076" s="5">
        <v>0.231833333</v>
      </c>
    </row>
    <row r="1077" spans="1:2">
      <c r="A1077" s="3" t="s">
        <v>1071</v>
      </c>
      <c r="B1077" s="5">
        <v>0.23177777799999999</v>
      </c>
    </row>
    <row r="1078" spans="1:2">
      <c r="A1078" s="3" t="s">
        <v>1072</v>
      </c>
      <c r="B1078" s="5">
        <v>0.23157407399999999</v>
      </c>
    </row>
    <row r="1079" spans="1:2">
      <c r="A1079" s="3" t="s">
        <v>1073</v>
      </c>
      <c r="B1079" s="5">
        <v>0.23151851900000001</v>
      </c>
    </row>
    <row r="1080" spans="1:2">
      <c r="A1080" s="3" t="s">
        <v>1074</v>
      </c>
      <c r="B1080" s="5">
        <v>0.231425926</v>
      </c>
    </row>
    <row r="1081" spans="1:2">
      <c r="A1081" s="3" t="s">
        <v>1075</v>
      </c>
      <c r="B1081" s="5">
        <v>0.23138888899999999</v>
      </c>
    </row>
    <row r="1082" spans="1:2">
      <c r="A1082" s="3" t="s">
        <v>1076</v>
      </c>
      <c r="B1082" s="5">
        <v>0.23137036999999999</v>
      </c>
    </row>
    <row r="1083" spans="1:2">
      <c r="A1083" s="3" t="s">
        <v>1077</v>
      </c>
      <c r="B1083" s="5">
        <v>0.23137036999999999</v>
      </c>
    </row>
    <row r="1084" spans="1:2">
      <c r="A1084" s="3" t="s">
        <v>1078</v>
      </c>
      <c r="B1084" s="5">
        <v>0.23120370400000001</v>
      </c>
    </row>
    <row r="1085" spans="1:2">
      <c r="A1085" s="3" t="s">
        <v>1079</v>
      </c>
      <c r="B1085" s="5">
        <v>0.23101851900000001</v>
      </c>
    </row>
    <row r="1086" spans="1:2">
      <c r="A1086" s="3" t="s">
        <v>1080</v>
      </c>
      <c r="B1086" s="5">
        <v>0.23098148099999999</v>
      </c>
    </row>
    <row r="1087" spans="1:2">
      <c r="A1087" s="3" t="s">
        <v>1081</v>
      </c>
      <c r="B1087" s="5">
        <v>0.23088888900000001</v>
      </c>
    </row>
    <row r="1088" spans="1:2">
      <c r="A1088" s="3" t="s">
        <v>1082</v>
      </c>
      <c r="B1088" s="5">
        <v>0.23079629600000001</v>
      </c>
    </row>
    <row r="1089" spans="1:2">
      <c r="A1089" s="3" t="s">
        <v>1083</v>
      </c>
      <c r="B1089" s="5">
        <v>0.23077777799999999</v>
      </c>
    </row>
    <row r="1090" spans="1:2">
      <c r="A1090" s="3" t="s">
        <v>1084</v>
      </c>
      <c r="B1090" s="5">
        <v>0.230722222</v>
      </c>
    </row>
    <row r="1091" spans="1:2">
      <c r="A1091" s="3" t="s">
        <v>1085</v>
      </c>
      <c r="B1091" s="5">
        <v>0.230722222</v>
      </c>
    </row>
    <row r="1092" spans="1:2">
      <c r="A1092" s="3" t="s">
        <v>1086</v>
      </c>
      <c r="B1092" s="5">
        <v>0.23070370400000001</v>
      </c>
    </row>
    <row r="1093" spans="1:2">
      <c r="A1093" s="3" t="s">
        <v>1087</v>
      </c>
      <c r="B1093" s="5">
        <v>0.230240741</v>
      </c>
    </row>
    <row r="1094" spans="1:2">
      <c r="A1094" s="3" t="s">
        <v>1088</v>
      </c>
      <c r="B1094" s="5">
        <v>0.230018519</v>
      </c>
    </row>
    <row r="1095" spans="1:2">
      <c r="A1095" s="3" t="s">
        <v>1089</v>
      </c>
      <c r="B1095" s="5">
        <v>0.22996296299999999</v>
      </c>
    </row>
    <row r="1096" spans="1:2">
      <c r="A1096" s="3" t="s">
        <v>1090</v>
      </c>
      <c r="B1096" s="5">
        <v>0.229944444</v>
      </c>
    </row>
    <row r="1097" spans="1:2">
      <c r="A1097" s="3" t="s">
        <v>1091</v>
      </c>
      <c r="B1097" s="5">
        <v>0.22979629600000001</v>
      </c>
    </row>
    <row r="1098" spans="1:2">
      <c r="A1098" s="3" t="s">
        <v>1092</v>
      </c>
      <c r="B1098" s="5">
        <v>0.22970370400000001</v>
      </c>
    </row>
    <row r="1099" spans="1:2">
      <c r="A1099" s="3" t="s">
        <v>1093</v>
      </c>
      <c r="B1099" s="5">
        <v>0.22966666699999999</v>
      </c>
    </row>
    <row r="1100" spans="1:2">
      <c r="A1100" s="3" t="s">
        <v>1094</v>
      </c>
      <c r="B1100" s="5">
        <v>0.22959259300000001</v>
      </c>
    </row>
    <row r="1101" spans="1:2">
      <c r="A1101" s="3" t="s">
        <v>1095</v>
      </c>
      <c r="B1101" s="5">
        <v>0.22950000000000001</v>
      </c>
    </row>
    <row r="1102" spans="1:2">
      <c r="A1102" s="3" t="s">
        <v>1096</v>
      </c>
      <c r="B1102" s="5">
        <v>0.22938888900000001</v>
      </c>
    </row>
    <row r="1103" spans="1:2">
      <c r="A1103" s="3" t="s">
        <v>1097</v>
      </c>
      <c r="B1103" s="5">
        <v>0.22937036999999999</v>
      </c>
    </row>
    <row r="1104" spans="1:2">
      <c r="A1104" s="3" t="s">
        <v>1098</v>
      </c>
      <c r="B1104" s="5">
        <v>0.22911111100000001</v>
      </c>
    </row>
    <row r="1105" spans="1:2">
      <c r="A1105" s="3" t="s">
        <v>1099</v>
      </c>
      <c r="B1105" s="5">
        <v>0.228925926</v>
      </c>
    </row>
    <row r="1106" spans="1:2">
      <c r="A1106" s="3" t="s">
        <v>1100</v>
      </c>
      <c r="B1106" s="5">
        <v>0.22875925899999999</v>
      </c>
    </row>
    <row r="1107" spans="1:2">
      <c r="A1107" s="3" t="s">
        <v>1101</v>
      </c>
      <c r="B1107" s="5">
        <v>0.228518519</v>
      </c>
    </row>
    <row r="1108" spans="1:2">
      <c r="A1108" s="3" t="s">
        <v>1102</v>
      </c>
      <c r="B1108" s="5">
        <v>0.22850000000000001</v>
      </c>
    </row>
    <row r="1109" spans="1:2">
      <c r="A1109" s="3" t="s">
        <v>1103</v>
      </c>
      <c r="B1109" s="5">
        <v>0.22837036999999999</v>
      </c>
    </row>
    <row r="1110" spans="1:2">
      <c r="A1110" s="3" t="s">
        <v>1104</v>
      </c>
      <c r="B1110" s="5">
        <v>0.22829629600000001</v>
      </c>
    </row>
    <row r="1111" spans="1:2">
      <c r="A1111" s="3" t="s">
        <v>1105</v>
      </c>
      <c r="B1111" s="5">
        <v>0.22809259300000001</v>
      </c>
    </row>
    <row r="1112" spans="1:2">
      <c r="A1112" s="3" t="s">
        <v>1106</v>
      </c>
      <c r="B1112" s="5">
        <v>0.227833333</v>
      </c>
    </row>
    <row r="1113" spans="1:2">
      <c r="A1113" s="3" t="s">
        <v>1107</v>
      </c>
      <c r="B1113" s="5">
        <v>0.227740741</v>
      </c>
    </row>
    <row r="1114" spans="1:2">
      <c r="A1114" s="3" t="s">
        <v>1108</v>
      </c>
      <c r="B1114" s="5">
        <v>0.227722222</v>
      </c>
    </row>
    <row r="1115" spans="1:2">
      <c r="A1115" s="3" t="s">
        <v>1109</v>
      </c>
      <c r="B1115" s="5">
        <v>0.227722222</v>
      </c>
    </row>
    <row r="1116" spans="1:2">
      <c r="A1116" s="3" t="s">
        <v>1110</v>
      </c>
      <c r="B1116" s="5">
        <v>0.227222222</v>
      </c>
    </row>
    <row r="1117" spans="1:2">
      <c r="A1117" s="3" t="s">
        <v>1111</v>
      </c>
      <c r="B1117" s="5">
        <v>0.226518519</v>
      </c>
    </row>
    <row r="1118" spans="1:2">
      <c r="A1118" s="3" t="s">
        <v>1112</v>
      </c>
      <c r="B1118" s="5">
        <v>0.22644444399999999</v>
      </c>
    </row>
    <row r="1119" spans="1:2">
      <c r="A1119" s="3" t="s">
        <v>1113</v>
      </c>
      <c r="B1119" s="5">
        <v>0.22618518500000001</v>
      </c>
    </row>
    <row r="1120" spans="1:2">
      <c r="A1120" s="3" t="s">
        <v>1114</v>
      </c>
      <c r="B1120" s="5">
        <v>0.22616666699999999</v>
      </c>
    </row>
    <row r="1121" spans="1:2">
      <c r="A1121" s="3" t="s">
        <v>1115</v>
      </c>
      <c r="B1121" s="5">
        <v>0.22600000000000001</v>
      </c>
    </row>
    <row r="1122" spans="1:2">
      <c r="A1122" s="3" t="s">
        <v>1116</v>
      </c>
      <c r="B1122" s="5">
        <v>0.22598148100000001</v>
      </c>
    </row>
    <row r="1123" spans="1:2">
      <c r="A1123" s="3" t="s">
        <v>1117</v>
      </c>
      <c r="B1123" s="5">
        <v>0.225814815</v>
      </c>
    </row>
    <row r="1124" spans="1:2">
      <c r="A1124" s="3" t="s">
        <v>1118</v>
      </c>
      <c r="B1124" s="5">
        <v>0.22550000000000001</v>
      </c>
    </row>
    <row r="1125" spans="1:2">
      <c r="A1125" s="3" t="s">
        <v>1119</v>
      </c>
      <c r="B1125" s="5">
        <v>0.22514814799999999</v>
      </c>
    </row>
    <row r="1126" spans="1:2">
      <c r="A1126" s="3" t="s">
        <v>1120</v>
      </c>
      <c r="B1126" s="5">
        <v>0.22505555599999999</v>
      </c>
    </row>
    <row r="1127" spans="1:2">
      <c r="A1127" s="3" t="s">
        <v>1121</v>
      </c>
      <c r="B1127" s="5">
        <v>0.224814815</v>
      </c>
    </row>
    <row r="1128" spans="1:2">
      <c r="A1128" s="3" t="s">
        <v>1122</v>
      </c>
      <c r="B1128" s="5">
        <v>0.224703704</v>
      </c>
    </row>
    <row r="1129" spans="1:2">
      <c r="A1129" s="3" t="s">
        <v>1123</v>
      </c>
      <c r="B1129" s="5">
        <v>0.224611111</v>
      </c>
    </row>
    <row r="1130" spans="1:2">
      <c r="A1130" s="3" t="s">
        <v>1124</v>
      </c>
      <c r="B1130" s="5">
        <v>0.22448148100000001</v>
      </c>
    </row>
    <row r="1131" spans="1:2">
      <c r="A1131" s="3" t="s">
        <v>1125</v>
      </c>
      <c r="B1131" s="5">
        <v>0.22407407400000001</v>
      </c>
    </row>
    <row r="1132" spans="1:2">
      <c r="A1132" s="3" t="s">
        <v>1126</v>
      </c>
      <c r="B1132" s="5">
        <v>0.22407407400000001</v>
      </c>
    </row>
    <row r="1133" spans="1:2">
      <c r="A1133" s="3" t="s">
        <v>1127</v>
      </c>
      <c r="B1133" s="5">
        <v>0.22398148100000001</v>
      </c>
    </row>
    <row r="1134" spans="1:2">
      <c r="A1134" s="3" t="s">
        <v>1128</v>
      </c>
      <c r="B1134" s="5">
        <v>0.22388888900000001</v>
      </c>
    </row>
    <row r="1135" spans="1:2">
      <c r="A1135" s="3" t="s">
        <v>1129</v>
      </c>
      <c r="B1135" s="5">
        <v>0.22338888900000001</v>
      </c>
    </row>
    <row r="1136" spans="1:2">
      <c r="A1136" s="3" t="s">
        <v>1130</v>
      </c>
      <c r="B1136" s="5">
        <v>0.222925926</v>
      </c>
    </row>
    <row r="1137" spans="1:2">
      <c r="A1137" s="3" t="s">
        <v>1131</v>
      </c>
      <c r="B1137" s="5">
        <v>0.22287037000000001</v>
      </c>
    </row>
    <row r="1138" spans="1:2">
      <c r="A1138" s="3" t="s">
        <v>1132</v>
      </c>
      <c r="B1138" s="5">
        <v>0.22237037000000001</v>
      </c>
    </row>
    <row r="1139" spans="1:2">
      <c r="A1139" s="3" t="s">
        <v>1133</v>
      </c>
      <c r="B1139" s="5">
        <v>0.22235185199999999</v>
      </c>
    </row>
    <row r="1140" spans="1:2">
      <c r="A1140" s="3" t="s">
        <v>1134</v>
      </c>
      <c r="B1140" s="5">
        <v>0.222296296</v>
      </c>
    </row>
    <row r="1141" spans="1:2">
      <c r="A1141" s="3" t="s">
        <v>1135</v>
      </c>
      <c r="B1141" s="5">
        <v>0.22212962999999999</v>
      </c>
    </row>
    <row r="1142" spans="1:2">
      <c r="A1142" s="3" t="s">
        <v>1136</v>
      </c>
      <c r="B1142" s="5">
        <v>0.22212962999999999</v>
      </c>
    </row>
    <row r="1143" spans="1:2">
      <c r="A1143" s="3" t="s">
        <v>1137</v>
      </c>
      <c r="B1143" s="5">
        <v>0.222111111</v>
      </c>
    </row>
    <row r="1144" spans="1:2">
      <c r="A1144" s="3" t="s">
        <v>1138</v>
      </c>
      <c r="B1144" s="5">
        <v>0.222111111</v>
      </c>
    </row>
    <row r="1145" spans="1:2">
      <c r="A1145" s="3" t="s">
        <v>1139</v>
      </c>
      <c r="B1145" s="5">
        <v>0.221925926</v>
      </c>
    </row>
    <row r="1146" spans="1:2">
      <c r="A1146" s="3" t="s">
        <v>1140</v>
      </c>
      <c r="B1146" s="5">
        <v>0.22177777800000001</v>
      </c>
    </row>
    <row r="1147" spans="1:2">
      <c r="A1147" s="3" t="s">
        <v>1141</v>
      </c>
      <c r="B1147" s="5">
        <v>0.221703704</v>
      </c>
    </row>
    <row r="1148" spans="1:2">
      <c r="A1148" s="3" t="s">
        <v>1142</v>
      </c>
      <c r="B1148" s="5">
        <v>0.221703704</v>
      </c>
    </row>
    <row r="1149" spans="1:2">
      <c r="A1149" s="3" t="s">
        <v>1143</v>
      </c>
      <c r="B1149" s="5">
        <v>0.22166666700000001</v>
      </c>
    </row>
    <row r="1150" spans="1:2">
      <c r="A1150" s="3" t="s">
        <v>1144</v>
      </c>
      <c r="B1150" s="5">
        <v>0.221296296</v>
      </c>
    </row>
    <row r="1151" spans="1:2">
      <c r="A1151" s="3" t="s">
        <v>1145</v>
      </c>
      <c r="B1151" s="5">
        <v>0.22127777800000001</v>
      </c>
    </row>
    <row r="1152" spans="1:2">
      <c r="A1152" s="3" t="s">
        <v>1146</v>
      </c>
      <c r="B1152" s="5">
        <v>0.22125925900000001</v>
      </c>
    </row>
    <row r="1153" spans="1:2">
      <c r="A1153" s="3" t="s">
        <v>1147</v>
      </c>
      <c r="B1153" s="5">
        <v>0.22112962999999999</v>
      </c>
    </row>
    <row r="1154" spans="1:2">
      <c r="A1154" s="3" t="s">
        <v>1148</v>
      </c>
      <c r="B1154" s="5">
        <v>0.22103703699999999</v>
      </c>
    </row>
    <row r="1155" spans="1:2">
      <c r="A1155" s="3" t="s">
        <v>1149</v>
      </c>
      <c r="B1155" s="5">
        <v>0.22077777800000001</v>
      </c>
    </row>
    <row r="1156" spans="1:2">
      <c r="A1156" s="3" t="s">
        <v>1150</v>
      </c>
      <c r="B1156" s="5">
        <v>0.22062962999999999</v>
      </c>
    </row>
    <row r="1157" spans="1:2">
      <c r="A1157" s="3" t="s">
        <v>1151</v>
      </c>
      <c r="B1157" s="5">
        <v>0.22053703699999999</v>
      </c>
    </row>
    <row r="1158" spans="1:2">
      <c r="A1158" s="3" t="s">
        <v>1152</v>
      </c>
      <c r="B1158" s="5">
        <v>0.2205</v>
      </c>
    </row>
    <row r="1159" spans="1:2">
      <c r="A1159" s="3" t="s">
        <v>1153</v>
      </c>
      <c r="B1159" s="5">
        <v>0.22033333299999999</v>
      </c>
    </row>
    <row r="1160" spans="1:2">
      <c r="A1160" s="3" t="s">
        <v>1154</v>
      </c>
      <c r="B1160" s="5">
        <v>0.22027777800000001</v>
      </c>
    </row>
    <row r="1161" spans="1:2">
      <c r="A1161" s="3" t="s">
        <v>1155</v>
      </c>
      <c r="B1161" s="5">
        <v>0.220222222</v>
      </c>
    </row>
    <row r="1162" spans="1:2">
      <c r="A1162" s="3" t="s">
        <v>1156</v>
      </c>
      <c r="B1162" s="5">
        <v>0.22003703699999999</v>
      </c>
    </row>
    <row r="1163" spans="1:2">
      <c r="A1163" s="3" t="s">
        <v>1157</v>
      </c>
      <c r="B1163" s="5">
        <v>0.21992592599999999</v>
      </c>
    </row>
    <row r="1164" spans="1:2">
      <c r="A1164" s="3" t="s">
        <v>1158</v>
      </c>
      <c r="B1164" s="5">
        <v>0.21985185199999999</v>
      </c>
    </row>
    <row r="1165" spans="1:2">
      <c r="A1165" s="3" t="s">
        <v>1159</v>
      </c>
      <c r="B1165" s="5">
        <v>0.21983333299999999</v>
      </c>
    </row>
    <row r="1166" spans="1:2">
      <c r="A1166" s="3" t="s">
        <v>1160</v>
      </c>
      <c r="B1166" s="5">
        <v>0.219796296</v>
      </c>
    </row>
    <row r="1167" spans="1:2">
      <c r="A1167" s="3" t="s">
        <v>1161</v>
      </c>
      <c r="B1167" s="5">
        <v>0.219185185</v>
      </c>
    </row>
    <row r="1168" spans="1:2">
      <c r="A1168" s="3" t="s">
        <v>1162</v>
      </c>
      <c r="B1168" s="5">
        <v>0.219111111</v>
      </c>
    </row>
    <row r="1169" spans="1:2">
      <c r="A1169" s="3" t="s">
        <v>1163</v>
      </c>
      <c r="B1169" s="5">
        <v>0.21907407400000001</v>
      </c>
    </row>
    <row r="1170" spans="1:2">
      <c r="A1170" s="3" t="s">
        <v>1164</v>
      </c>
      <c r="B1170" s="5">
        <v>0.218888889</v>
      </c>
    </row>
    <row r="1171" spans="1:2">
      <c r="A1171" s="3" t="s">
        <v>1165</v>
      </c>
      <c r="B1171" s="5">
        <v>0.21875925900000001</v>
      </c>
    </row>
    <row r="1172" spans="1:2">
      <c r="A1172" s="3" t="s">
        <v>1166</v>
      </c>
      <c r="B1172" s="5">
        <v>0.21875925900000001</v>
      </c>
    </row>
    <row r="1173" spans="1:2">
      <c r="A1173" s="3" t="s">
        <v>1167</v>
      </c>
      <c r="B1173" s="5">
        <v>0.218703704</v>
      </c>
    </row>
    <row r="1174" spans="1:2">
      <c r="A1174" s="3" t="s">
        <v>1168</v>
      </c>
      <c r="B1174" s="5">
        <v>0.21866666700000001</v>
      </c>
    </row>
    <row r="1175" spans="1:2">
      <c r="A1175" s="3" t="s">
        <v>1169</v>
      </c>
      <c r="B1175" s="5">
        <v>0.21857407400000001</v>
      </c>
    </row>
    <row r="1176" spans="1:2">
      <c r="A1176" s="3" t="s">
        <v>1170</v>
      </c>
      <c r="B1176" s="5">
        <v>0.21846296300000001</v>
      </c>
    </row>
    <row r="1177" spans="1:2">
      <c r="A1177" s="3" t="s">
        <v>1171</v>
      </c>
      <c r="B1177" s="5">
        <v>0.218314815</v>
      </c>
    </row>
    <row r="1178" spans="1:2">
      <c r="A1178" s="3" t="s">
        <v>1172</v>
      </c>
      <c r="B1178" s="5">
        <v>0.218203704</v>
      </c>
    </row>
    <row r="1179" spans="1:2">
      <c r="A1179" s="3" t="s">
        <v>1173</v>
      </c>
      <c r="B1179" s="5">
        <v>0.218203704</v>
      </c>
    </row>
    <row r="1180" spans="1:2">
      <c r="A1180" s="3" t="s">
        <v>1174</v>
      </c>
      <c r="B1180" s="5">
        <v>0.218203704</v>
      </c>
    </row>
    <row r="1181" spans="1:2">
      <c r="A1181" s="3" t="s">
        <v>1175</v>
      </c>
      <c r="B1181" s="5">
        <v>0.21801851899999999</v>
      </c>
    </row>
    <row r="1182" spans="1:2">
      <c r="A1182" s="3" t="s">
        <v>1176</v>
      </c>
      <c r="B1182" s="5">
        <v>0.217907407</v>
      </c>
    </row>
    <row r="1183" spans="1:2">
      <c r="A1183" s="3" t="s">
        <v>1177</v>
      </c>
      <c r="B1183" s="5">
        <v>0.21783333299999999</v>
      </c>
    </row>
    <row r="1184" spans="1:2">
      <c r="A1184" s="3" t="s">
        <v>1178</v>
      </c>
      <c r="B1184" s="5">
        <v>0.217796296</v>
      </c>
    </row>
    <row r="1185" spans="1:2">
      <c r="A1185" s="3" t="s">
        <v>1179</v>
      </c>
      <c r="B1185" s="5">
        <v>0.21777777800000001</v>
      </c>
    </row>
    <row r="1186" spans="1:2">
      <c r="A1186" s="3" t="s">
        <v>1180</v>
      </c>
      <c r="B1186" s="5">
        <v>0.21775925900000001</v>
      </c>
    </row>
    <row r="1187" spans="1:2">
      <c r="A1187" s="3" t="s">
        <v>1181</v>
      </c>
      <c r="B1187" s="5">
        <v>0.21772222199999999</v>
      </c>
    </row>
    <row r="1188" spans="1:2">
      <c r="A1188" s="3" t="s">
        <v>1182</v>
      </c>
      <c r="B1188" s="5">
        <v>0.217277778</v>
      </c>
    </row>
    <row r="1189" spans="1:2">
      <c r="A1189" s="3" t="s">
        <v>1183</v>
      </c>
      <c r="B1189" s="5">
        <v>0.217185185</v>
      </c>
    </row>
    <row r="1190" spans="1:2">
      <c r="A1190" s="3" t="s">
        <v>1184</v>
      </c>
      <c r="B1190" s="5">
        <v>0.21714814800000001</v>
      </c>
    </row>
    <row r="1191" spans="1:2">
      <c r="A1191" s="3" t="s">
        <v>1185</v>
      </c>
      <c r="B1191" s="5">
        <v>0.21701851899999999</v>
      </c>
    </row>
    <row r="1192" spans="1:2">
      <c r="A1192" s="3" t="s">
        <v>1186</v>
      </c>
      <c r="B1192" s="5">
        <v>0.216981481</v>
      </c>
    </row>
    <row r="1193" spans="1:2">
      <c r="A1193" s="3" t="s">
        <v>1187</v>
      </c>
      <c r="B1193" s="5">
        <v>0.21696296300000001</v>
      </c>
    </row>
    <row r="1194" spans="1:2">
      <c r="A1194" s="3" t="s">
        <v>1188</v>
      </c>
      <c r="B1194" s="5">
        <v>0.21694444399999999</v>
      </c>
    </row>
    <row r="1195" spans="1:2">
      <c r="A1195" s="3" t="s">
        <v>1189</v>
      </c>
      <c r="B1195" s="5">
        <v>0.21692592599999999</v>
      </c>
    </row>
    <row r="1196" spans="1:2">
      <c r="A1196" s="3" t="s">
        <v>1190</v>
      </c>
      <c r="B1196" s="5">
        <v>0.216592593</v>
      </c>
    </row>
    <row r="1197" spans="1:2">
      <c r="A1197" s="3" t="s">
        <v>1191</v>
      </c>
      <c r="B1197" s="5">
        <v>0.21651851899999999</v>
      </c>
    </row>
    <row r="1198" spans="1:2">
      <c r="A1198" s="3" t="s">
        <v>1192</v>
      </c>
      <c r="B1198" s="5">
        <v>0.216481481</v>
      </c>
    </row>
    <row r="1199" spans="1:2">
      <c r="A1199" s="3" t="s">
        <v>1193</v>
      </c>
      <c r="B1199" s="5">
        <v>0.21616666700000001</v>
      </c>
    </row>
    <row r="1200" spans="1:2">
      <c r="A1200" s="3" t="s">
        <v>1194</v>
      </c>
      <c r="B1200" s="5">
        <v>0.21614814800000001</v>
      </c>
    </row>
    <row r="1201" spans="1:2">
      <c r="A1201" s="3" t="s">
        <v>1195</v>
      </c>
      <c r="B1201" s="5">
        <v>0.215888889</v>
      </c>
    </row>
    <row r="1202" spans="1:2">
      <c r="A1202" s="3" t="s">
        <v>1196</v>
      </c>
      <c r="B1202" s="5">
        <v>0.21546296300000001</v>
      </c>
    </row>
    <row r="1203" spans="1:2">
      <c r="A1203" s="3" t="s">
        <v>1197</v>
      </c>
      <c r="B1203" s="5">
        <v>0.21537037000000001</v>
      </c>
    </row>
    <row r="1204" spans="1:2">
      <c r="A1204" s="3" t="s">
        <v>1198</v>
      </c>
      <c r="B1204" s="5">
        <v>0.21512962999999999</v>
      </c>
    </row>
    <row r="1205" spans="1:2">
      <c r="A1205" s="3" t="s">
        <v>1199</v>
      </c>
      <c r="B1205" s="5">
        <v>0.21490740699999999</v>
      </c>
    </row>
    <row r="1206" spans="1:2">
      <c r="A1206" s="3" t="s">
        <v>1200</v>
      </c>
      <c r="B1206" s="5">
        <v>0.214888889</v>
      </c>
    </row>
    <row r="1207" spans="1:2">
      <c r="A1207" s="3" t="s">
        <v>1201</v>
      </c>
      <c r="B1207" s="5">
        <v>0.214796296</v>
      </c>
    </row>
    <row r="1208" spans="1:2">
      <c r="A1208" s="3" t="s">
        <v>1202</v>
      </c>
      <c r="B1208" s="5">
        <v>0.21462962999999999</v>
      </c>
    </row>
    <row r="1209" spans="1:2">
      <c r="A1209" s="3" t="s">
        <v>1203</v>
      </c>
      <c r="B1209" s="5">
        <v>0.21453703700000001</v>
      </c>
    </row>
    <row r="1210" spans="1:2">
      <c r="A1210" s="3" t="s">
        <v>1204</v>
      </c>
      <c r="B1210" s="5">
        <v>0.21453703700000001</v>
      </c>
    </row>
    <row r="1211" spans="1:2">
      <c r="A1211" s="3" t="s">
        <v>1205</v>
      </c>
      <c r="B1211" s="5">
        <v>0.21451851899999999</v>
      </c>
    </row>
    <row r="1212" spans="1:2">
      <c r="A1212" s="3" t="s">
        <v>1206</v>
      </c>
      <c r="B1212" s="5">
        <v>0.21422222199999999</v>
      </c>
    </row>
    <row r="1213" spans="1:2">
      <c r="A1213" s="3" t="s">
        <v>1207</v>
      </c>
      <c r="B1213" s="5">
        <v>0.21416666700000001</v>
      </c>
    </row>
    <row r="1214" spans="1:2">
      <c r="A1214" s="3" t="s">
        <v>1208</v>
      </c>
      <c r="B1214" s="5">
        <v>0.21387037</v>
      </c>
    </row>
    <row r="1215" spans="1:2">
      <c r="A1215" s="3" t="s">
        <v>1209</v>
      </c>
      <c r="B1215" s="5">
        <v>0.213796296</v>
      </c>
    </row>
    <row r="1216" spans="1:2">
      <c r="A1216" s="3" t="s">
        <v>1210</v>
      </c>
      <c r="B1216" s="5">
        <v>0.21375925900000001</v>
      </c>
    </row>
    <row r="1217" spans="1:2">
      <c r="A1217" s="3" t="s">
        <v>1211</v>
      </c>
      <c r="B1217" s="5">
        <v>0.213666667</v>
      </c>
    </row>
    <row r="1218" spans="1:2">
      <c r="A1218" s="3" t="s">
        <v>1212</v>
      </c>
      <c r="B1218" s="5">
        <v>0.213592593</v>
      </c>
    </row>
    <row r="1219" spans="1:2">
      <c r="A1219" s="3" t="s">
        <v>1213</v>
      </c>
      <c r="B1219" s="5">
        <v>0.2135</v>
      </c>
    </row>
    <row r="1220" spans="1:2">
      <c r="A1220" s="3" t="s">
        <v>1214</v>
      </c>
      <c r="B1220" s="5">
        <v>0.21335185200000001</v>
      </c>
    </row>
    <row r="1221" spans="1:2">
      <c r="A1221" s="3" t="s">
        <v>1215</v>
      </c>
      <c r="B1221" s="5">
        <v>0.21331481499999999</v>
      </c>
    </row>
    <row r="1222" spans="1:2">
      <c r="A1222" s="3" t="s">
        <v>1216</v>
      </c>
      <c r="B1222" s="5">
        <v>0.21314814800000001</v>
      </c>
    </row>
    <row r="1223" spans="1:2">
      <c r="A1223" s="3" t="s">
        <v>1217</v>
      </c>
      <c r="B1223" s="5">
        <v>0.213092593</v>
      </c>
    </row>
    <row r="1224" spans="1:2">
      <c r="A1224" s="3" t="s">
        <v>1218</v>
      </c>
      <c r="B1224" s="5">
        <v>0.21296296300000001</v>
      </c>
    </row>
    <row r="1225" spans="1:2">
      <c r="A1225" s="3" t="s">
        <v>1219</v>
      </c>
      <c r="B1225" s="5">
        <v>0.21270370399999999</v>
      </c>
    </row>
    <row r="1226" spans="1:2">
      <c r="A1226" s="3" t="s">
        <v>1220</v>
      </c>
      <c r="B1226" s="5">
        <v>0.212574074</v>
      </c>
    </row>
    <row r="1227" spans="1:2">
      <c r="A1227" s="3" t="s">
        <v>1221</v>
      </c>
      <c r="B1227" s="5">
        <v>0.212462963</v>
      </c>
    </row>
    <row r="1228" spans="1:2">
      <c r="A1228" s="3" t="s">
        <v>1222</v>
      </c>
      <c r="B1228" s="5">
        <v>0.212462963</v>
      </c>
    </row>
    <row r="1229" spans="1:2">
      <c r="A1229" s="3" t="s">
        <v>1223</v>
      </c>
      <c r="B1229" s="5">
        <v>0.212296296</v>
      </c>
    </row>
    <row r="1230" spans="1:2">
      <c r="A1230" s="3" t="s">
        <v>1224</v>
      </c>
      <c r="B1230" s="5">
        <v>0.21225925900000001</v>
      </c>
    </row>
    <row r="1231" spans="1:2">
      <c r="A1231" s="3" t="s">
        <v>1225</v>
      </c>
      <c r="B1231" s="5">
        <v>0.21220370399999999</v>
      </c>
    </row>
    <row r="1232" spans="1:2">
      <c r="A1232" s="3" t="s">
        <v>1226</v>
      </c>
      <c r="B1232" s="5">
        <v>0.212166667</v>
      </c>
    </row>
    <row r="1233" spans="1:2">
      <c r="A1233" s="3" t="s">
        <v>1227</v>
      </c>
      <c r="B1233" s="5">
        <v>0.21212963000000001</v>
      </c>
    </row>
    <row r="1234" spans="1:2">
      <c r="A1234" s="3" t="s">
        <v>1228</v>
      </c>
      <c r="B1234" s="5">
        <v>0.21205555600000001</v>
      </c>
    </row>
    <row r="1235" spans="1:2">
      <c r="A1235" s="3" t="s">
        <v>1229</v>
      </c>
      <c r="B1235" s="5">
        <v>0.211962963</v>
      </c>
    </row>
    <row r="1236" spans="1:2">
      <c r="A1236" s="3" t="s">
        <v>1230</v>
      </c>
      <c r="B1236" s="5">
        <v>0.21194444400000001</v>
      </c>
    </row>
    <row r="1237" spans="1:2">
      <c r="A1237" s="3" t="s">
        <v>1231</v>
      </c>
      <c r="B1237" s="5">
        <v>0.21192592599999999</v>
      </c>
    </row>
    <row r="1238" spans="1:2">
      <c r="A1238" s="3" t="s">
        <v>1232</v>
      </c>
      <c r="B1238" s="5">
        <v>0.21174074100000001</v>
      </c>
    </row>
    <row r="1239" spans="1:2">
      <c r="A1239" s="3" t="s">
        <v>1233</v>
      </c>
      <c r="B1239" s="5">
        <v>0.21144444400000001</v>
      </c>
    </row>
    <row r="1240" spans="1:2">
      <c r="A1240" s="3" t="s">
        <v>1234</v>
      </c>
      <c r="B1240" s="5">
        <v>0.21142592599999999</v>
      </c>
    </row>
    <row r="1241" spans="1:2">
      <c r="A1241" s="3" t="s">
        <v>1235</v>
      </c>
      <c r="B1241" s="5">
        <v>0.211388889</v>
      </c>
    </row>
    <row r="1242" spans="1:2">
      <c r="A1242" s="3" t="s">
        <v>1236</v>
      </c>
      <c r="B1242" s="5">
        <v>0.21131481499999999</v>
      </c>
    </row>
    <row r="1243" spans="1:2">
      <c r="A1243" s="3" t="s">
        <v>1237</v>
      </c>
      <c r="B1243" s="5">
        <v>0.210981481</v>
      </c>
    </row>
    <row r="1244" spans="1:2">
      <c r="A1244" s="3" t="s">
        <v>1238</v>
      </c>
      <c r="B1244" s="5">
        <v>0.21094444400000001</v>
      </c>
    </row>
    <row r="1245" spans="1:2">
      <c r="A1245" s="3" t="s">
        <v>1239</v>
      </c>
      <c r="B1245" s="5">
        <v>0.21083333300000001</v>
      </c>
    </row>
    <row r="1246" spans="1:2">
      <c r="A1246" s="3" t="s">
        <v>1240</v>
      </c>
      <c r="B1246" s="5">
        <v>0.21072222199999999</v>
      </c>
    </row>
    <row r="1247" spans="1:2">
      <c r="A1247" s="3" t="s">
        <v>1241</v>
      </c>
      <c r="B1247" s="5">
        <v>0.21070370399999999</v>
      </c>
    </row>
    <row r="1248" spans="1:2">
      <c r="A1248" s="3" t="s">
        <v>1242</v>
      </c>
      <c r="B1248" s="5">
        <v>0.210574074</v>
      </c>
    </row>
    <row r="1249" spans="1:2">
      <c r="A1249" s="3" t="s">
        <v>1243</v>
      </c>
      <c r="B1249" s="5">
        <v>0.21053703700000001</v>
      </c>
    </row>
    <row r="1250" spans="1:2">
      <c r="A1250" s="3" t="s">
        <v>1244</v>
      </c>
      <c r="B1250" s="5">
        <v>0.21031481499999999</v>
      </c>
    </row>
    <row r="1251" spans="1:2">
      <c r="A1251" s="3" t="s">
        <v>1245</v>
      </c>
      <c r="B1251" s="5">
        <v>0.21029629599999999</v>
      </c>
    </row>
    <row r="1252" spans="1:2">
      <c r="A1252" s="3" t="s">
        <v>1246</v>
      </c>
      <c r="B1252" s="5">
        <v>0.21001851899999999</v>
      </c>
    </row>
    <row r="1253" spans="1:2">
      <c r="A1253" s="3" t="s">
        <v>1247</v>
      </c>
      <c r="B1253" s="5">
        <v>0.21001851899999999</v>
      </c>
    </row>
    <row r="1254" spans="1:2">
      <c r="A1254" s="3" t="s">
        <v>1248</v>
      </c>
      <c r="B1254" s="5">
        <v>0.20985185200000001</v>
      </c>
    </row>
    <row r="1255" spans="1:2">
      <c r="A1255" s="3" t="s">
        <v>1249</v>
      </c>
      <c r="B1255" s="5">
        <v>0.209777778</v>
      </c>
    </row>
    <row r="1256" spans="1:2">
      <c r="A1256" s="3" t="s">
        <v>1250</v>
      </c>
      <c r="B1256" s="5">
        <v>0.20953703700000001</v>
      </c>
    </row>
    <row r="1257" spans="1:2">
      <c r="A1257" s="3" t="s">
        <v>1251</v>
      </c>
      <c r="B1257" s="5">
        <v>0.20944444400000001</v>
      </c>
    </row>
    <row r="1258" spans="1:2">
      <c r="A1258" s="3" t="s">
        <v>1252</v>
      </c>
      <c r="B1258" s="5">
        <v>0.20911111099999999</v>
      </c>
    </row>
    <row r="1259" spans="1:2">
      <c r="A1259" s="3" t="s">
        <v>1253</v>
      </c>
      <c r="B1259" s="5">
        <v>0.208962963</v>
      </c>
    </row>
    <row r="1260" spans="1:2">
      <c r="A1260" s="3" t="s">
        <v>1254</v>
      </c>
      <c r="B1260" s="5">
        <v>0.20890740699999999</v>
      </c>
    </row>
    <row r="1261" spans="1:2">
      <c r="A1261" s="3" t="s">
        <v>1255</v>
      </c>
      <c r="B1261" s="5">
        <v>0.20859259299999999</v>
      </c>
    </row>
    <row r="1262" spans="1:2">
      <c r="A1262" s="3" t="s">
        <v>1256</v>
      </c>
      <c r="B1262" s="5">
        <v>0.20859259299999999</v>
      </c>
    </row>
    <row r="1263" spans="1:2">
      <c r="A1263" s="3" t="s">
        <v>1257</v>
      </c>
      <c r="B1263" s="5">
        <v>0.20859259299999999</v>
      </c>
    </row>
    <row r="1264" spans="1:2">
      <c r="A1264" s="3" t="s">
        <v>1258</v>
      </c>
      <c r="B1264" s="5">
        <v>0.208277778</v>
      </c>
    </row>
    <row r="1265" spans="1:2">
      <c r="A1265" s="3" t="s">
        <v>1259</v>
      </c>
      <c r="B1265" s="5">
        <v>0.20809259299999999</v>
      </c>
    </row>
    <row r="1266" spans="1:2">
      <c r="A1266" s="3" t="s">
        <v>1260</v>
      </c>
      <c r="B1266" s="5">
        <v>0.20790740699999999</v>
      </c>
    </row>
    <row r="1267" spans="1:2">
      <c r="A1267" s="3" t="s">
        <v>1261</v>
      </c>
      <c r="B1267" s="5">
        <v>0.20788888899999999</v>
      </c>
    </row>
    <row r="1268" spans="1:2">
      <c r="A1268" s="3" t="s">
        <v>1262</v>
      </c>
      <c r="B1268" s="5">
        <v>0.20770370399999999</v>
      </c>
    </row>
    <row r="1269" spans="1:2">
      <c r="A1269" s="3" t="s">
        <v>1263</v>
      </c>
      <c r="B1269" s="5">
        <v>0.207666667</v>
      </c>
    </row>
    <row r="1270" spans="1:2">
      <c r="A1270" s="3" t="s">
        <v>1264</v>
      </c>
      <c r="B1270" s="5">
        <v>0.207648148</v>
      </c>
    </row>
    <row r="1271" spans="1:2">
      <c r="A1271" s="3" t="s">
        <v>1265</v>
      </c>
      <c r="B1271" s="5">
        <v>0.207074074</v>
      </c>
    </row>
    <row r="1272" spans="1:2">
      <c r="A1272" s="3" t="s">
        <v>1266</v>
      </c>
      <c r="B1272" s="5">
        <v>0.20690740699999999</v>
      </c>
    </row>
    <row r="1273" spans="1:2">
      <c r="A1273" s="3" t="s">
        <v>1267</v>
      </c>
      <c r="B1273" s="5">
        <v>0.20690740699999999</v>
      </c>
    </row>
    <row r="1274" spans="1:2">
      <c r="A1274" s="3" t="s">
        <v>1268</v>
      </c>
      <c r="B1274" s="5">
        <v>0.20683333300000001</v>
      </c>
    </row>
    <row r="1275" spans="1:2">
      <c r="A1275" s="3" t="s">
        <v>1269</v>
      </c>
      <c r="B1275" s="5">
        <v>0.20679629599999999</v>
      </c>
    </row>
    <row r="1276" spans="1:2">
      <c r="A1276" s="3" t="s">
        <v>1270</v>
      </c>
      <c r="B1276" s="5">
        <v>0.20640740699999999</v>
      </c>
    </row>
    <row r="1277" spans="1:2">
      <c r="A1277" s="3" t="s">
        <v>1271</v>
      </c>
      <c r="B1277" s="5">
        <v>0.20622222200000001</v>
      </c>
    </row>
    <row r="1278" spans="1:2">
      <c r="A1278" s="3" t="s">
        <v>1272</v>
      </c>
      <c r="B1278" s="5">
        <v>0.20612963000000001</v>
      </c>
    </row>
    <row r="1279" spans="1:2">
      <c r="A1279" s="3" t="s">
        <v>1273</v>
      </c>
      <c r="B1279" s="5">
        <v>0.20599999999999999</v>
      </c>
    </row>
    <row r="1280" spans="1:2">
      <c r="A1280" s="3" t="s">
        <v>1274</v>
      </c>
      <c r="B1280" s="5">
        <v>0.20548148099999999</v>
      </c>
    </row>
    <row r="1281" spans="1:2">
      <c r="A1281" s="3" t="s">
        <v>1275</v>
      </c>
      <c r="B1281" s="5">
        <v>0.20522222200000001</v>
      </c>
    </row>
    <row r="1282" spans="1:2">
      <c r="A1282" s="3" t="s">
        <v>1276</v>
      </c>
      <c r="B1282" s="5">
        <v>0.20509259299999999</v>
      </c>
    </row>
    <row r="1283" spans="1:2">
      <c r="A1283" s="3" t="s">
        <v>1277</v>
      </c>
      <c r="B1283" s="5">
        <v>0.20499999999999999</v>
      </c>
    </row>
    <row r="1284" spans="1:2">
      <c r="A1284" s="3" t="s">
        <v>1278</v>
      </c>
      <c r="B1284" s="5">
        <v>0.20488888899999999</v>
      </c>
    </row>
    <row r="1285" spans="1:2">
      <c r="A1285" s="3" t="s">
        <v>1279</v>
      </c>
      <c r="B1285" s="5">
        <v>0.20481481500000001</v>
      </c>
    </row>
    <row r="1286" spans="1:2">
      <c r="A1286" s="3" t="s">
        <v>1280</v>
      </c>
      <c r="B1286" s="5">
        <v>0.20481481500000001</v>
      </c>
    </row>
    <row r="1287" spans="1:2">
      <c r="A1287" s="3" t="s">
        <v>1281</v>
      </c>
      <c r="B1287" s="5">
        <v>0.20477777799999999</v>
      </c>
    </row>
    <row r="1288" spans="1:2">
      <c r="A1288" s="3" t="s">
        <v>1282</v>
      </c>
      <c r="B1288" s="5">
        <v>0.20470370399999999</v>
      </c>
    </row>
    <row r="1289" spans="1:2">
      <c r="A1289" s="3" t="s">
        <v>1283</v>
      </c>
      <c r="B1289" s="5">
        <v>0.20449999999999999</v>
      </c>
    </row>
    <row r="1290" spans="1:2">
      <c r="A1290" s="3" t="s">
        <v>1284</v>
      </c>
      <c r="B1290" s="5">
        <v>0.20427777799999999</v>
      </c>
    </row>
    <row r="1291" spans="1:2">
      <c r="A1291" s="3" t="s">
        <v>1285</v>
      </c>
      <c r="B1291" s="5">
        <v>0.204148148</v>
      </c>
    </row>
    <row r="1292" spans="1:2">
      <c r="A1292" s="3" t="s">
        <v>1286</v>
      </c>
      <c r="B1292" s="5">
        <v>0.20412963000000001</v>
      </c>
    </row>
    <row r="1293" spans="1:2">
      <c r="A1293" s="3" t="s">
        <v>1287</v>
      </c>
      <c r="B1293" s="5">
        <v>0.20411111100000001</v>
      </c>
    </row>
    <row r="1294" spans="1:2">
      <c r="A1294" s="3" t="s">
        <v>1288</v>
      </c>
      <c r="B1294" s="5">
        <v>0.20399999999999999</v>
      </c>
    </row>
    <row r="1295" spans="1:2">
      <c r="A1295" s="3" t="s">
        <v>1289</v>
      </c>
      <c r="B1295" s="5">
        <v>0.20383333300000001</v>
      </c>
    </row>
    <row r="1296" spans="1:2">
      <c r="A1296" s="3" t="s">
        <v>1290</v>
      </c>
      <c r="B1296" s="5">
        <v>0.203555556</v>
      </c>
    </row>
    <row r="1297" spans="1:2">
      <c r="A1297" s="3" t="s">
        <v>1291</v>
      </c>
      <c r="B1297" s="5">
        <v>0.203537037</v>
      </c>
    </row>
    <row r="1298" spans="1:2">
      <c r="A1298" s="3" t="s">
        <v>1292</v>
      </c>
      <c r="B1298" s="5">
        <v>0.203537037</v>
      </c>
    </row>
    <row r="1299" spans="1:2">
      <c r="A1299" s="3" t="s">
        <v>1293</v>
      </c>
      <c r="B1299" s="5">
        <v>0.20331481500000001</v>
      </c>
    </row>
    <row r="1300" spans="1:2">
      <c r="A1300" s="3" t="s">
        <v>1294</v>
      </c>
      <c r="B1300" s="5">
        <v>0.20329629599999999</v>
      </c>
    </row>
    <row r="1301" spans="1:2">
      <c r="A1301" s="3" t="s">
        <v>1295</v>
      </c>
      <c r="B1301" s="5">
        <v>0.203166667</v>
      </c>
    </row>
    <row r="1302" spans="1:2">
      <c r="A1302" s="3" t="s">
        <v>1296</v>
      </c>
      <c r="B1302" s="5">
        <v>0.20311111100000001</v>
      </c>
    </row>
    <row r="1303" spans="1:2">
      <c r="A1303" s="3" t="s">
        <v>1297</v>
      </c>
      <c r="B1303" s="5">
        <v>0.20298148099999999</v>
      </c>
    </row>
    <row r="1304" spans="1:2">
      <c r="A1304" s="3" t="s">
        <v>1298</v>
      </c>
      <c r="B1304" s="5">
        <v>0.20292592600000001</v>
      </c>
    </row>
    <row r="1305" spans="1:2">
      <c r="A1305" s="3" t="s">
        <v>1299</v>
      </c>
      <c r="B1305" s="5">
        <v>0.20277777799999999</v>
      </c>
    </row>
    <row r="1306" spans="1:2">
      <c r="A1306" s="3" t="s">
        <v>1300</v>
      </c>
      <c r="B1306" s="5">
        <v>0.20259259299999999</v>
      </c>
    </row>
    <row r="1307" spans="1:2">
      <c r="A1307" s="3" t="s">
        <v>1301</v>
      </c>
      <c r="B1307" s="5">
        <v>0.202537037</v>
      </c>
    </row>
    <row r="1308" spans="1:2">
      <c r="A1308" s="3" t="s">
        <v>1302</v>
      </c>
      <c r="B1308" s="5">
        <v>0.20240740700000001</v>
      </c>
    </row>
    <row r="1309" spans="1:2">
      <c r="A1309" s="3" t="s">
        <v>1303</v>
      </c>
      <c r="B1309" s="5">
        <v>0.20237036999999999</v>
      </c>
    </row>
    <row r="1310" spans="1:2">
      <c r="A1310" s="3" t="s">
        <v>1304</v>
      </c>
      <c r="B1310" s="5">
        <v>0.20237036999999999</v>
      </c>
    </row>
    <row r="1311" spans="1:2">
      <c r="A1311" s="3" t="s">
        <v>1305</v>
      </c>
      <c r="B1311" s="5">
        <v>0.20222222200000001</v>
      </c>
    </row>
    <row r="1312" spans="1:2">
      <c r="A1312" s="3" t="s">
        <v>1306</v>
      </c>
      <c r="B1312" s="5">
        <v>0.20211111100000001</v>
      </c>
    </row>
    <row r="1313" spans="1:2">
      <c r="A1313" s="3" t="s">
        <v>1307</v>
      </c>
      <c r="B1313" s="5">
        <v>0.20198148099999999</v>
      </c>
    </row>
    <row r="1314" spans="1:2">
      <c r="A1314" s="3" t="s">
        <v>1308</v>
      </c>
      <c r="B1314" s="5">
        <v>0.20190740700000001</v>
      </c>
    </row>
    <row r="1315" spans="1:2">
      <c r="A1315" s="3" t="s">
        <v>1309</v>
      </c>
      <c r="B1315" s="5">
        <v>0.201851852</v>
      </c>
    </row>
    <row r="1316" spans="1:2">
      <c r="A1316" s="3" t="s">
        <v>1310</v>
      </c>
      <c r="B1316" s="5">
        <v>0.20179629599999999</v>
      </c>
    </row>
    <row r="1317" spans="1:2">
      <c r="A1317" s="3" t="s">
        <v>1311</v>
      </c>
      <c r="B1317" s="5">
        <v>0.20168518499999999</v>
      </c>
    </row>
    <row r="1318" spans="1:2">
      <c r="A1318" s="3" t="s">
        <v>1312</v>
      </c>
      <c r="B1318" s="5">
        <v>0.20159259299999999</v>
      </c>
    </row>
    <row r="1319" spans="1:2">
      <c r="A1319" s="3" t="s">
        <v>1313</v>
      </c>
      <c r="B1319" s="5">
        <v>0.20140740700000001</v>
      </c>
    </row>
    <row r="1320" spans="1:2">
      <c r="A1320" s="3" t="s">
        <v>1314</v>
      </c>
      <c r="B1320" s="5">
        <v>0.201259259</v>
      </c>
    </row>
    <row r="1321" spans="1:2">
      <c r="A1321" s="3" t="s">
        <v>1315</v>
      </c>
      <c r="B1321" s="5">
        <v>0.20107407399999999</v>
      </c>
    </row>
    <row r="1322" spans="1:2">
      <c r="A1322" s="3" t="s">
        <v>1316</v>
      </c>
      <c r="B1322" s="5">
        <v>0.201037037</v>
      </c>
    </row>
    <row r="1323" spans="1:2">
      <c r="A1323" s="3" t="s">
        <v>1317</v>
      </c>
      <c r="B1323" s="5">
        <v>0.20096296299999999</v>
      </c>
    </row>
    <row r="1324" spans="1:2">
      <c r="A1324" s="3" t="s">
        <v>1318</v>
      </c>
      <c r="B1324" s="5">
        <v>0.200944444</v>
      </c>
    </row>
    <row r="1325" spans="1:2">
      <c r="A1325" s="3" t="s">
        <v>1319</v>
      </c>
      <c r="B1325" s="5">
        <v>0.200925926</v>
      </c>
    </row>
    <row r="1326" spans="1:2">
      <c r="A1326" s="3" t="s">
        <v>1320</v>
      </c>
      <c r="B1326" s="5">
        <v>0.20087036999999999</v>
      </c>
    </row>
    <row r="1327" spans="1:2">
      <c r="A1327" s="3" t="s">
        <v>1321</v>
      </c>
      <c r="B1327" s="5">
        <v>0.20059259300000001</v>
      </c>
    </row>
    <row r="1328" spans="1:2">
      <c r="A1328" s="3" t="s">
        <v>1322</v>
      </c>
      <c r="B1328" s="5">
        <v>0.20051851900000001</v>
      </c>
    </row>
    <row r="1329" spans="1:2">
      <c r="A1329" s="3" t="s">
        <v>1323</v>
      </c>
      <c r="B1329" s="5">
        <v>0.200259259</v>
      </c>
    </row>
    <row r="1330" spans="1:2">
      <c r="A1330" s="3" t="s">
        <v>1324</v>
      </c>
      <c r="B1330" s="5">
        <v>0.200240741</v>
      </c>
    </row>
    <row r="1331" spans="1:2">
      <c r="A1331" s="3" t="s">
        <v>1325</v>
      </c>
      <c r="B1331" s="5">
        <v>0.20009259300000001</v>
      </c>
    </row>
    <row r="1332" spans="1:2">
      <c r="A1332" s="3" t="s">
        <v>1326</v>
      </c>
      <c r="B1332" s="5">
        <v>0.19996296299999999</v>
      </c>
    </row>
    <row r="1333" spans="1:2">
      <c r="A1333" s="3" t="s">
        <v>1327</v>
      </c>
      <c r="B1333" s="5">
        <v>0.19977777799999999</v>
      </c>
    </row>
    <row r="1334" spans="1:2">
      <c r="A1334" s="3" t="s">
        <v>1328</v>
      </c>
      <c r="B1334" s="5">
        <v>0.199648148</v>
      </c>
    </row>
    <row r="1335" spans="1:2">
      <c r="A1335" s="3" t="s">
        <v>1329</v>
      </c>
      <c r="B1335" s="5">
        <v>0.199444444</v>
      </c>
    </row>
    <row r="1336" spans="1:2">
      <c r="A1336" s="3" t="s">
        <v>1330</v>
      </c>
      <c r="B1336" s="5">
        <v>0.19938888900000001</v>
      </c>
    </row>
    <row r="1337" spans="1:2">
      <c r="A1337" s="3" t="s">
        <v>1331</v>
      </c>
      <c r="B1337" s="5">
        <v>0.19937036999999999</v>
      </c>
    </row>
    <row r="1338" spans="1:2">
      <c r="A1338" s="3" t="s">
        <v>1332</v>
      </c>
      <c r="B1338" s="5">
        <v>0.199333333</v>
      </c>
    </row>
    <row r="1339" spans="1:2">
      <c r="A1339" s="3" t="s">
        <v>1333</v>
      </c>
      <c r="B1339" s="5">
        <v>0.199222222</v>
      </c>
    </row>
    <row r="1340" spans="1:2">
      <c r="A1340" s="3" t="s">
        <v>1334</v>
      </c>
      <c r="B1340" s="5">
        <v>0.19909259300000001</v>
      </c>
    </row>
    <row r="1341" spans="1:2">
      <c r="A1341" s="3" t="s">
        <v>1335</v>
      </c>
      <c r="B1341" s="5">
        <v>0.19877777799999999</v>
      </c>
    </row>
    <row r="1342" spans="1:2">
      <c r="A1342" s="3" t="s">
        <v>1336</v>
      </c>
      <c r="B1342" s="5">
        <v>0.19862963</v>
      </c>
    </row>
    <row r="1343" spans="1:2">
      <c r="A1343" s="3" t="s">
        <v>1337</v>
      </c>
      <c r="B1343" s="5">
        <v>0.19859259300000001</v>
      </c>
    </row>
    <row r="1344" spans="1:2">
      <c r="A1344" s="3" t="s">
        <v>1338</v>
      </c>
      <c r="B1344" s="5">
        <v>0.19859259300000001</v>
      </c>
    </row>
    <row r="1345" spans="1:2">
      <c r="A1345" s="3" t="s">
        <v>1339</v>
      </c>
      <c r="B1345" s="5">
        <v>0.19859259300000001</v>
      </c>
    </row>
    <row r="1346" spans="1:2">
      <c r="A1346" s="3" t="s">
        <v>1340</v>
      </c>
      <c r="B1346" s="5">
        <v>0.19855555599999999</v>
      </c>
    </row>
    <row r="1347" spans="1:2">
      <c r="A1347" s="3" t="s">
        <v>1341</v>
      </c>
      <c r="B1347" s="5">
        <v>0.19831481500000001</v>
      </c>
    </row>
    <row r="1348" spans="1:2">
      <c r="A1348" s="3" t="s">
        <v>1342</v>
      </c>
      <c r="B1348" s="5">
        <v>0.198018519</v>
      </c>
    </row>
    <row r="1349" spans="1:2">
      <c r="A1349" s="3" t="s">
        <v>1343</v>
      </c>
      <c r="B1349" s="5">
        <v>0.19788888900000001</v>
      </c>
    </row>
    <row r="1350" spans="1:2">
      <c r="A1350" s="3" t="s">
        <v>1344</v>
      </c>
      <c r="B1350" s="5">
        <v>0.19785185199999999</v>
      </c>
    </row>
    <row r="1351" spans="1:2">
      <c r="A1351" s="3" t="s">
        <v>1345</v>
      </c>
      <c r="B1351" s="5">
        <v>0.197814815</v>
      </c>
    </row>
    <row r="1352" spans="1:2">
      <c r="A1352" s="3" t="s">
        <v>1346</v>
      </c>
      <c r="B1352" s="5">
        <v>0.197740741</v>
      </c>
    </row>
    <row r="1353" spans="1:2">
      <c r="A1353" s="3" t="s">
        <v>1347</v>
      </c>
      <c r="B1353" s="5">
        <v>0.197740741</v>
      </c>
    </row>
    <row r="1354" spans="1:2">
      <c r="A1354" s="3" t="s">
        <v>1348</v>
      </c>
      <c r="B1354" s="5">
        <v>0.197648148</v>
      </c>
    </row>
    <row r="1355" spans="1:2">
      <c r="A1355" s="3" t="s">
        <v>1349</v>
      </c>
      <c r="B1355" s="5">
        <v>0.19759259300000001</v>
      </c>
    </row>
    <row r="1356" spans="1:2">
      <c r="A1356" s="3" t="s">
        <v>1350</v>
      </c>
      <c r="B1356" s="5">
        <v>0.19755555599999999</v>
      </c>
    </row>
    <row r="1357" spans="1:2">
      <c r="A1357" s="3" t="s">
        <v>1351</v>
      </c>
      <c r="B1357" s="5">
        <v>0.19750000000000001</v>
      </c>
    </row>
    <row r="1358" spans="1:2">
      <c r="A1358" s="3" t="s">
        <v>1352</v>
      </c>
      <c r="B1358" s="5">
        <v>0.19750000000000001</v>
      </c>
    </row>
    <row r="1359" spans="1:2">
      <c r="A1359" s="3" t="s">
        <v>1353</v>
      </c>
      <c r="B1359" s="5">
        <v>0.19746296299999999</v>
      </c>
    </row>
    <row r="1360" spans="1:2">
      <c r="A1360" s="3" t="s">
        <v>1354</v>
      </c>
      <c r="B1360" s="5">
        <v>0.19698148100000001</v>
      </c>
    </row>
    <row r="1361" spans="1:2">
      <c r="A1361" s="3" t="s">
        <v>1355</v>
      </c>
      <c r="B1361" s="5">
        <v>0.196814815</v>
      </c>
    </row>
    <row r="1362" spans="1:2">
      <c r="A1362" s="3" t="s">
        <v>1356</v>
      </c>
      <c r="B1362" s="5">
        <v>0.19677777799999999</v>
      </c>
    </row>
    <row r="1363" spans="1:2">
      <c r="A1363" s="3" t="s">
        <v>1357</v>
      </c>
      <c r="B1363" s="5">
        <v>0.19666666699999999</v>
      </c>
    </row>
    <row r="1364" spans="1:2">
      <c r="A1364" s="3" t="s">
        <v>1358</v>
      </c>
      <c r="B1364" s="5">
        <v>0.196518519</v>
      </c>
    </row>
    <row r="1365" spans="1:2">
      <c r="A1365" s="3" t="s">
        <v>1359</v>
      </c>
      <c r="B1365" s="5">
        <v>0.19625925899999999</v>
      </c>
    </row>
    <row r="1366" spans="1:2">
      <c r="A1366" s="3" t="s">
        <v>1360</v>
      </c>
      <c r="B1366" s="5">
        <v>0.196222222</v>
      </c>
    </row>
    <row r="1367" spans="1:2">
      <c r="A1367" s="3" t="s">
        <v>1361</v>
      </c>
      <c r="B1367" s="5">
        <v>0.19618518500000001</v>
      </c>
    </row>
    <row r="1368" spans="1:2">
      <c r="A1368" s="3" t="s">
        <v>1362</v>
      </c>
      <c r="B1368" s="5">
        <v>0.19616666699999999</v>
      </c>
    </row>
    <row r="1369" spans="1:2">
      <c r="A1369" s="3" t="s">
        <v>1363</v>
      </c>
      <c r="B1369" s="5">
        <v>0.19568518500000001</v>
      </c>
    </row>
    <row r="1370" spans="1:2">
      <c r="A1370" s="3" t="s">
        <v>1364</v>
      </c>
      <c r="B1370" s="5">
        <v>0.195611111</v>
      </c>
    </row>
    <row r="1371" spans="1:2">
      <c r="A1371" s="3" t="s">
        <v>1365</v>
      </c>
      <c r="B1371" s="5">
        <v>0.19546296299999999</v>
      </c>
    </row>
    <row r="1372" spans="1:2">
      <c r="A1372" s="3" t="s">
        <v>1366</v>
      </c>
      <c r="B1372" s="5">
        <v>0.19535185199999999</v>
      </c>
    </row>
    <row r="1373" spans="1:2">
      <c r="A1373" s="3" t="s">
        <v>1367</v>
      </c>
      <c r="B1373" s="5">
        <v>0.195314815</v>
      </c>
    </row>
    <row r="1374" spans="1:2">
      <c r="A1374" s="3" t="s">
        <v>1368</v>
      </c>
      <c r="B1374" s="5">
        <v>0.195314815</v>
      </c>
    </row>
    <row r="1375" spans="1:2">
      <c r="A1375" s="3" t="s">
        <v>1369</v>
      </c>
      <c r="B1375" s="5">
        <v>0.19529629600000001</v>
      </c>
    </row>
    <row r="1376" spans="1:2">
      <c r="A1376" s="3" t="s">
        <v>1370</v>
      </c>
      <c r="B1376" s="5">
        <v>0.19525925899999999</v>
      </c>
    </row>
    <row r="1377" spans="1:2">
      <c r="A1377" s="3" t="s">
        <v>1371</v>
      </c>
      <c r="B1377" s="5">
        <v>0.19500000000000001</v>
      </c>
    </row>
    <row r="1378" spans="1:2">
      <c r="A1378" s="3" t="s">
        <v>1372</v>
      </c>
      <c r="B1378" s="5">
        <v>0.19498148100000001</v>
      </c>
    </row>
    <row r="1379" spans="1:2">
      <c r="A1379" s="3" t="s">
        <v>1373</v>
      </c>
      <c r="B1379" s="5">
        <v>0.19496296299999999</v>
      </c>
    </row>
    <row r="1380" spans="1:2">
      <c r="A1380" s="3" t="s">
        <v>1374</v>
      </c>
      <c r="B1380" s="5">
        <v>0.19457407400000001</v>
      </c>
    </row>
    <row r="1381" spans="1:2">
      <c r="A1381" s="3" t="s">
        <v>1375</v>
      </c>
      <c r="B1381" s="5">
        <v>0.19455555599999999</v>
      </c>
    </row>
    <row r="1382" spans="1:2">
      <c r="A1382" s="3" t="s">
        <v>1376</v>
      </c>
      <c r="B1382" s="5">
        <v>0.19450000000000001</v>
      </c>
    </row>
    <row r="1383" spans="1:2">
      <c r="A1383" s="3" t="s">
        <v>1377</v>
      </c>
      <c r="B1383" s="5">
        <v>0.194407407</v>
      </c>
    </row>
    <row r="1384" spans="1:2">
      <c r="A1384" s="3" t="s">
        <v>1378</v>
      </c>
      <c r="B1384" s="5">
        <v>0.19427777800000001</v>
      </c>
    </row>
    <row r="1385" spans="1:2">
      <c r="A1385" s="3" t="s">
        <v>1379</v>
      </c>
      <c r="B1385" s="5">
        <v>0.19414814799999999</v>
      </c>
    </row>
    <row r="1386" spans="1:2">
      <c r="A1386" s="3" t="s">
        <v>1380</v>
      </c>
      <c r="B1386" s="5">
        <v>0.19409259300000001</v>
      </c>
    </row>
    <row r="1387" spans="1:2">
      <c r="A1387" s="3" t="s">
        <v>1381</v>
      </c>
      <c r="B1387" s="5">
        <v>0.19398148100000001</v>
      </c>
    </row>
    <row r="1388" spans="1:2">
      <c r="A1388" s="3" t="s">
        <v>1382</v>
      </c>
      <c r="B1388" s="5">
        <v>0.19394444399999999</v>
      </c>
    </row>
    <row r="1389" spans="1:2">
      <c r="A1389" s="3" t="s">
        <v>1383</v>
      </c>
      <c r="B1389" s="5">
        <v>0.19394444399999999</v>
      </c>
    </row>
    <row r="1390" spans="1:2">
      <c r="A1390" s="3" t="s">
        <v>1384</v>
      </c>
      <c r="B1390" s="5">
        <v>0.193925926</v>
      </c>
    </row>
    <row r="1391" spans="1:2">
      <c r="A1391" s="3" t="s">
        <v>1385</v>
      </c>
      <c r="B1391" s="5">
        <v>0.19355555599999999</v>
      </c>
    </row>
    <row r="1392" spans="1:2">
      <c r="A1392" s="3" t="s">
        <v>1386</v>
      </c>
      <c r="B1392" s="5">
        <v>0.19355555599999999</v>
      </c>
    </row>
    <row r="1393" spans="1:2">
      <c r="A1393" s="3" t="s">
        <v>1387</v>
      </c>
      <c r="B1393" s="5">
        <v>0.19350000000000001</v>
      </c>
    </row>
    <row r="1394" spans="1:2">
      <c r="A1394" s="3" t="s">
        <v>1388</v>
      </c>
      <c r="B1394" s="5">
        <v>0.19337037000000001</v>
      </c>
    </row>
    <row r="1395" spans="1:2">
      <c r="A1395" s="3" t="s">
        <v>1389</v>
      </c>
      <c r="B1395" s="5">
        <v>0.193203704</v>
      </c>
    </row>
    <row r="1396" spans="1:2">
      <c r="A1396" s="3" t="s">
        <v>1390</v>
      </c>
      <c r="B1396" s="5">
        <v>0.19307407400000001</v>
      </c>
    </row>
    <row r="1397" spans="1:2">
      <c r="A1397" s="3" t="s">
        <v>1391</v>
      </c>
      <c r="B1397" s="5">
        <v>0.19305555599999999</v>
      </c>
    </row>
    <row r="1398" spans="1:2">
      <c r="A1398" s="3" t="s">
        <v>1392</v>
      </c>
      <c r="B1398" s="5">
        <v>0.192833333</v>
      </c>
    </row>
    <row r="1399" spans="1:2">
      <c r="A1399" s="3" t="s">
        <v>1393</v>
      </c>
      <c r="B1399" s="5">
        <v>0.192814815</v>
      </c>
    </row>
    <row r="1400" spans="1:2">
      <c r="A1400" s="3" t="s">
        <v>1394</v>
      </c>
      <c r="B1400" s="5">
        <v>0.19277777800000001</v>
      </c>
    </row>
    <row r="1401" spans="1:2">
      <c r="A1401" s="3" t="s">
        <v>1395</v>
      </c>
      <c r="B1401" s="5">
        <v>0.19274074099999999</v>
      </c>
    </row>
    <row r="1402" spans="1:2">
      <c r="A1402" s="3" t="s">
        <v>1396</v>
      </c>
      <c r="B1402" s="5">
        <v>0.192722222</v>
      </c>
    </row>
    <row r="1403" spans="1:2">
      <c r="A1403" s="3" t="s">
        <v>1397</v>
      </c>
      <c r="B1403" s="5">
        <v>0.19268518500000001</v>
      </c>
    </row>
    <row r="1404" spans="1:2">
      <c r="A1404" s="3" t="s">
        <v>1398</v>
      </c>
      <c r="B1404" s="5">
        <v>0.19262963</v>
      </c>
    </row>
    <row r="1405" spans="1:2">
      <c r="A1405" s="3" t="s">
        <v>1399</v>
      </c>
      <c r="B1405" s="5">
        <v>0.19246296299999999</v>
      </c>
    </row>
    <row r="1406" spans="1:2">
      <c r="A1406" s="3" t="s">
        <v>1400</v>
      </c>
      <c r="B1406" s="5">
        <v>0.19238888900000001</v>
      </c>
    </row>
    <row r="1407" spans="1:2">
      <c r="A1407" s="3" t="s">
        <v>1401</v>
      </c>
      <c r="B1407" s="5">
        <v>0.191925926</v>
      </c>
    </row>
    <row r="1408" spans="1:2">
      <c r="A1408" s="3" t="s">
        <v>1402</v>
      </c>
      <c r="B1408" s="5">
        <v>0.19183333299999999</v>
      </c>
    </row>
    <row r="1409" spans="1:2">
      <c r="A1409" s="3" t="s">
        <v>1403</v>
      </c>
      <c r="B1409" s="5">
        <v>0.191814815</v>
      </c>
    </row>
    <row r="1410" spans="1:2">
      <c r="A1410" s="3" t="s">
        <v>1404</v>
      </c>
      <c r="B1410" s="5">
        <v>0.19177777800000001</v>
      </c>
    </row>
    <row r="1411" spans="1:2">
      <c r="A1411" s="3" t="s">
        <v>1405</v>
      </c>
      <c r="B1411" s="5">
        <v>0.19159259300000001</v>
      </c>
    </row>
    <row r="1412" spans="1:2">
      <c r="A1412" s="3" t="s">
        <v>1406</v>
      </c>
      <c r="B1412" s="5">
        <v>0.191314815</v>
      </c>
    </row>
    <row r="1413" spans="1:2">
      <c r="A1413" s="3" t="s">
        <v>1407</v>
      </c>
      <c r="B1413" s="5">
        <v>0.19114814799999999</v>
      </c>
    </row>
    <row r="1414" spans="1:2">
      <c r="A1414" s="3" t="s">
        <v>1408</v>
      </c>
      <c r="B1414" s="5">
        <v>0.19109259300000001</v>
      </c>
    </row>
    <row r="1415" spans="1:2">
      <c r="A1415" s="3" t="s">
        <v>1409</v>
      </c>
      <c r="B1415" s="5">
        <v>0.19094444399999999</v>
      </c>
    </row>
    <row r="1416" spans="1:2">
      <c r="A1416" s="3" t="s">
        <v>1410</v>
      </c>
      <c r="B1416" s="5">
        <v>0.19088888900000001</v>
      </c>
    </row>
    <row r="1417" spans="1:2">
      <c r="A1417" s="3" t="s">
        <v>1411</v>
      </c>
      <c r="B1417" s="5">
        <v>0.190796296</v>
      </c>
    </row>
    <row r="1418" spans="1:2">
      <c r="A1418" s="3" t="s">
        <v>1412</v>
      </c>
      <c r="B1418" s="5">
        <v>0.190722222</v>
      </c>
    </row>
    <row r="1419" spans="1:2">
      <c r="A1419" s="3" t="s">
        <v>1413</v>
      </c>
      <c r="B1419" s="5">
        <v>0.190703704</v>
      </c>
    </row>
    <row r="1420" spans="1:2">
      <c r="A1420" s="3" t="s">
        <v>1414</v>
      </c>
      <c r="B1420" s="5">
        <v>0.19064814799999999</v>
      </c>
    </row>
    <row r="1421" spans="1:2">
      <c r="A1421" s="3" t="s">
        <v>1415</v>
      </c>
      <c r="B1421" s="5">
        <v>0.19062962999999999</v>
      </c>
    </row>
    <row r="1422" spans="1:2">
      <c r="A1422" s="3" t="s">
        <v>1416</v>
      </c>
      <c r="B1422" s="5">
        <v>0.190518519</v>
      </c>
    </row>
    <row r="1423" spans="1:2">
      <c r="A1423" s="3" t="s">
        <v>1417</v>
      </c>
      <c r="B1423" s="5">
        <v>0.190518519</v>
      </c>
    </row>
    <row r="1424" spans="1:2">
      <c r="A1424" s="3" t="s">
        <v>1418</v>
      </c>
      <c r="B1424" s="5">
        <v>0.19046296300000001</v>
      </c>
    </row>
    <row r="1425" spans="1:2">
      <c r="A1425" s="3" t="s">
        <v>1419</v>
      </c>
      <c r="B1425" s="5">
        <v>0.19035185199999999</v>
      </c>
    </row>
    <row r="1426" spans="1:2">
      <c r="A1426" s="3" t="s">
        <v>1420</v>
      </c>
      <c r="B1426" s="5">
        <v>0.19003703699999999</v>
      </c>
    </row>
    <row r="1427" spans="1:2">
      <c r="A1427" s="3" t="s">
        <v>1421</v>
      </c>
      <c r="B1427" s="5">
        <v>0.18994444399999999</v>
      </c>
    </row>
    <row r="1428" spans="1:2">
      <c r="A1428" s="3" t="s">
        <v>1422</v>
      </c>
      <c r="B1428" s="5">
        <v>0.18983333299999999</v>
      </c>
    </row>
    <row r="1429" spans="1:2">
      <c r="A1429" s="3" t="s">
        <v>1423</v>
      </c>
      <c r="B1429" s="5">
        <v>0.18977777800000001</v>
      </c>
    </row>
    <row r="1430" spans="1:2">
      <c r="A1430" s="3" t="s">
        <v>1424</v>
      </c>
      <c r="B1430" s="5">
        <v>0.189722222</v>
      </c>
    </row>
    <row r="1431" spans="1:2">
      <c r="A1431" s="3" t="s">
        <v>1425</v>
      </c>
      <c r="B1431" s="5">
        <v>0.18964814799999999</v>
      </c>
    </row>
    <row r="1432" spans="1:2">
      <c r="A1432" s="3" t="s">
        <v>1426</v>
      </c>
      <c r="B1432" s="5">
        <v>0.18933333299999999</v>
      </c>
    </row>
    <row r="1433" spans="1:2">
      <c r="A1433" s="3" t="s">
        <v>1427</v>
      </c>
      <c r="B1433" s="5">
        <v>0.18925925900000001</v>
      </c>
    </row>
    <row r="1434" spans="1:2">
      <c r="A1434" s="3" t="s">
        <v>1428</v>
      </c>
      <c r="B1434" s="5">
        <v>0.189111111</v>
      </c>
    </row>
    <row r="1435" spans="1:2">
      <c r="A1435" s="3" t="s">
        <v>1429</v>
      </c>
      <c r="B1435" s="5">
        <v>0.189111111</v>
      </c>
    </row>
    <row r="1436" spans="1:2">
      <c r="A1436" s="3" t="s">
        <v>1430</v>
      </c>
      <c r="B1436" s="5">
        <v>0.188888889</v>
      </c>
    </row>
    <row r="1437" spans="1:2">
      <c r="A1437" s="3" t="s">
        <v>1431</v>
      </c>
      <c r="B1437" s="5">
        <v>0.18883333299999999</v>
      </c>
    </row>
    <row r="1438" spans="1:2">
      <c r="A1438" s="3" t="s">
        <v>1432</v>
      </c>
      <c r="B1438" s="5">
        <v>0.18846296300000001</v>
      </c>
    </row>
    <row r="1439" spans="1:2">
      <c r="A1439" s="3" t="s">
        <v>1433</v>
      </c>
      <c r="B1439" s="5">
        <v>0.18844444399999999</v>
      </c>
    </row>
    <row r="1440" spans="1:2">
      <c r="A1440" s="3" t="s">
        <v>1434</v>
      </c>
      <c r="B1440" s="5">
        <v>0.188407407</v>
      </c>
    </row>
    <row r="1441" spans="1:2">
      <c r="A1441" s="3" t="s">
        <v>1435</v>
      </c>
      <c r="B1441" s="5">
        <v>0.18812962999999999</v>
      </c>
    </row>
    <row r="1442" spans="1:2">
      <c r="A1442" s="3" t="s">
        <v>1436</v>
      </c>
      <c r="B1442" s="5">
        <v>0.18798148100000001</v>
      </c>
    </row>
    <row r="1443" spans="1:2">
      <c r="A1443" s="3" t="s">
        <v>1437</v>
      </c>
      <c r="B1443" s="5">
        <v>0.18775925900000001</v>
      </c>
    </row>
    <row r="1444" spans="1:2">
      <c r="A1444" s="3" t="s">
        <v>1438</v>
      </c>
      <c r="B1444" s="5">
        <v>0.18774074099999999</v>
      </c>
    </row>
    <row r="1445" spans="1:2">
      <c r="A1445" s="3" t="s">
        <v>1439</v>
      </c>
      <c r="B1445" s="5">
        <v>0.187703704</v>
      </c>
    </row>
    <row r="1446" spans="1:2">
      <c r="A1446" s="3" t="s">
        <v>1440</v>
      </c>
      <c r="B1446" s="5">
        <v>0.18757407400000001</v>
      </c>
    </row>
    <row r="1447" spans="1:2">
      <c r="A1447" s="3" t="s">
        <v>1441</v>
      </c>
      <c r="B1447" s="5">
        <v>0.18746296300000001</v>
      </c>
    </row>
    <row r="1448" spans="1:2">
      <c r="A1448" s="3" t="s">
        <v>1442</v>
      </c>
      <c r="B1448" s="5">
        <v>0.18744444399999999</v>
      </c>
    </row>
    <row r="1449" spans="1:2">
      <c r="A1449" s="3" t="s">
        <v>1443</v>
      </c>
      <c r="B1449" s="5">
        <v>0.187314815</v>
      </c>
    </row>
    <row r="1450" spans="1:2">
      <c r="A1450" s="3" t="s">
        <v>1444</v>
      </c>
      <c r="B1450" s="5">
        <v>0.18727777800000001</v>
      </c>
    </row>
    <row r="1451" spans="1:2">
      <c r="A1451" s="3" t="s">
        <v>1445</v>
      </c>
      <c r="B1451" s="5">
        <v>0.18727777800000001</v>
      </c>
    </row>
    <row r="1452" spans="1:2">
      <c r="A1452" s="3" t="s">
        <v>1446</v>
      </c>
      <c r="B1452" s="5">
        <v>0.18716666700000001</v>
      </c>
    </row>
    <row r="1453" spans="1:2">
      <c r="A1453" s="3" t="s">
        <v>1447</v>
      </c>
      <c r="B1453" s="5">
        <v>0.18712962999999999</v>
      </c>
    </row>
    <row r="1454" spans="1:2">
      <c r="A1454" s="3" t="s">
        <v>1448</v>
      </c>
      <c r="B1454" s="5">
        <v>0.18696296300000001</v>
      </c>
    </row>
    <row r="1455" spans="1:2">
      <c r="A1455" s="3" t="s">
        <v>1449</v>
      </c>
      <c r="B1455" s="5">
        <v>0.186907407</v>
      </c>
    </row>
    <row r="1456" spans="1:2">
      <c r="A1456" s="3" t="s">
        <v>1450</v>
      </c>
      <c r="B1456" s="5">
        <v>0.186907407</v>
      </c>
    </row>
    <row r="1457" spans="1:2">
      <c r="A1457" s="3" t="s">
        <v>1451</v>
      </c>
      <c r="B1457" s="5">
        <v>0.18683333299999999</v>
      </c>
    </row>
    <row r="1458" spans="1:2">
      <c r="A1458" s="3" t="s">
        <v>1452</v>
      </c>
      <c r="B1458" s="5">
        <v>0.18674074099999999</v>
      </c>
    </row>
    <row r="1459" spans="1:2">
      <c r="A1459" s="3" t="s">
        <v>1453</v>
      </c>
      <c r="B1459" s="5">
        <v>0.18672222199999999</v>
      </c>
    </row>
    <row r="1460" spans="1:2">
      <c r="A1460" s="3" t="s">
        <v>1454</v>
      </c>
      <c r="B1460" s="5">
        <v>0.186481481</v>
      </c>
    </row>
    <row r="1461" spans="1:2">
      <c r="A1461" s="3" t="s">
        <v>1455</v>
      </c>
      <c r="B1461" s="5">
        <v>0.18644444399999999</v>
      </c>
    </row>
    <row r="1462" spans="1:2">
      <c r="A1462" s="3" t="s">
        <v>1456</v>
      </c>
      <c r="B1462" s="5">
        <v>0.18631481499999999</v>
      </c>
    </row>
    <row r="1463" spans="1:2">
      <c r="A1463" s="3" t="s">
        <v>1457</v>
      </c>
      <c r="B1463" s="5">
        <v>0.186203704</v>
      </c>
    </row>
    <row r="1464" spans="1:2">
      <c r="A1464" s="3" t="s">
        <v>1458</v>
      </c>
      <c r="B1464" s="5">
        <v>0.18616666700000001</v>
      </c>
    </row>
    <row r="1465" spans="1:2">
      <c r="A1465" s="3" t="s">
        <v>1459</v>
      </c>
      <c r="B1465" s="5">
        <v>0.18605555600000001</v>
      </c>
    </row>
    <row r="1466" spans="1:2">
      <c r="A1466" s="3" t="s">
        <v>1460</v>
      </c>
      <c r="B1466" s="5">
        <v>0.18605555600000001</v>
      </c>
    </row>
    <row r="1467" spans="1:2">
      <c r="A1467" s="3" t="s">
        <v>1461</v>
      </c>
      <c r="B1467" s="5">
        <v>0.18603703699999999</v>
      </c>
    </row>
    <row r="1468" spans="1:2">
      <c r="A1468" s="3" t="s">
        <v>1462</v>
      </c>
      <c r="B1468" s="5">
        <v>0.185888889</v>
      </c>
    </row>
    <row r="1469" spans="1:2">
      <c r="A1469" s="3" t="s">
        <v>1463</v>
      </c>
      <c r="B1469" s="5">
        <v>0.18585185200000001</v>
      </c>
    </row>
    <row r="1470" spans="1:2">
      <c r="A1470" s="3" t="s">
        <v>1464</v>
      </c>
      <c r="B1470" s="5">
        <v>0.18583333299999999</v>
      </c>
    </row>
    <row r="1471" spans="1:2">
      <c r="A1471" s="3" t="s">
        <v>1465</v>
      </c>
      <c r="B1471" s="5">
        <v>0.18575925900000001</v>
      </c>
    </row>
    <row r="1472" spans="1:2">
      <c r="A1472" s="3" t="s">
        <v>1466</v>
      </c>
      <c r="B1472" s="5">
        <v>0.18544444400000001</v>
      </c>
    </row>
    <row r="1473" spans="1:2">
      <c r="A1473" s="3" t="s">
        <v>1467</v>
      </c>
      <c r="B1473" s="5">
        <v>0.18537037000000001</v>
      </c>
    </row>
    <row r="1474" spans="1:2">
      <c r="A1474" s="3" t="s">
        <v>1468</v>
      </c>
      <c r="B1474" s="5">
        <v>0.18535185200000001</v>
      </c>
    </row>
    <row r="1475" spans="1:2">
      <c r="A1475" s="3" t="s">
        <v>1469</v>
      </c>
      <c r="B1475" s="5">
        <v>0.18525925900000001</v>
      </c>
    </row>
    <row r="1476" spans="1:2">
      <c r="A1476" s="3" t="s">
        <v>1470</v>
      </c>
      <c r="B1476" s="5">
        <v>0.185203704</v>
      </c>
    </row>
    <row r="1477" spans="1:2">
      <c r="A1477" s="3" t="s">
        <v>1471</v>
      </c>
      <c r="B1477" s="5">
        <v>0.185203704</v>
      </c>
    </row>
    <row r="1478" spans="1:2">
      <c r="A1478" s="3" t="s">
        <v>1472</v>
      </c>
      <c r="B1478" s="5">
        <v>0.18516666700000001</v>
      </c>
    </row>
    <row r="1479" spans="1:2">
      <c r="A1479" s="3" t="s">
        <v>1473</v>
      </c>
      <c r="B1479" s="5">
        <v>0.18511111099999999</v>
      </c>
    </row>
    <row r="1480" spans="1:2">
      <c r="A1480" s="3" t="s">
        <v>1474</v>
      </c>
      <c r="B1480" s="5">
        <v>0.18507407400000001</v>
      </c>
    </row>
    <row r="1481" spans="1:2">
      <c r="A1481" s="3" t="s">
        <v>1475</v>
      </c>
      <c r="B1481" s="5">
        <v>0.185</v>
      </c>
    </row>
    <row r="1482" spans="1:2">
      <c r="A1482" s="3" t="s">
        <v>1476</v>
      </c>
      <c r="B1482" s="5">
        <v>0.184907407</v>
      </c>
    </row>
    <row r="1483" spans="1:2">
      <c r="A1483" s="3" t="s">
        <v>1477</v>
      </c>
      <c r="B1483" s="5">
        <v>0.18487037000000001</v>
      </c>
    </row>
    <row r="1484" spans="1:2">
      <c r="A1484" s="3" t="s">
        <v>1478</v>
      </c>
      <c r="B1484" s="5">
        <v>0.184777778</v>
      </c>
    </row>
    <row r="1485" spans="1:2">
      <c r="A1485" s="3" t="s">
        <v>1479</v>
      </c>
      <c r="B1485" s="5">
        <v>0.18474074100000001</v>
      </c>
    </row>
    <row r="1486" spans="1:2">
      <c r="A1486" s="3" t="s">
        <v>1480</v>
      </c>
      <c r="B1486" s="5">
        <v>0.18472222199999999</v>
      </c>
    </row>
    <row r="1487" spans="1:2">
      <c r="A1487" s="3" t="s">
        <v>1481</v>
      </c>
      <c r="B1487" s="5">
        <v>0.184685185</v>
      </c>
    </row>
    <row r="1488" spans="1:2">
      <c r="A1488" s="3" t="s">
        <v>1482</v>
      </c>
      <c r="B1488" s="5">
        <v>0.184574074</v>
      </c>
    </row>
    <row r="1489" spans="1:2">
      <c r="A1489" s="3" t="s">
        <v>1483</v>
      </c>
      <c r="B1489" s="5">
        <v>0.184574074</v>
      </c>
    </row>
    <row r="1490" spans="1:2">
      <c r="A1490" s="3" t="s">
        <v>1484</v>
      </c>
      <c r="B1490" s="5">
        <v>0.18455555600000001</v>
      </c>
    </row>
    <row r="1491" spans="1:2">
      <c r="A1491" s="3" t="s">
        <v>1485</v>
      </c>
      <c r="B1491" s="5">
        <v>0.18435185200000001</v>
      </c>
    </row>
    <row r="1492" spans="1:2">
      <c r="A1492" s="3" t="s">
        <v>1486</v>
      </c>
      <c r="B1492" s="5">
        <v>0.18416666700000001</v>
      </c>
    </row>
    <row r="1493" spans="1:2">
      <c r="A1493" s="3" t="s">
        <v>1487</v>
      </c>
      <c r="B1493" s="5">
        <v>0.18403703699999999</v>
      </c>
    </row>
    <row r="1494" spans="1:2">
      <c r="A1494" s="3" t="s">
        <v>1488</v>
      </c>
      <c r="B1494" s="5">
        <v>0.18392592599999999</v>
      </c>
    </row>
    <row r="1495" spans="1:2">
      <c r="A1495" s="3" t="s">
        <v>1489</v>
      </c>
      <c r="B1495" s="5">
        <v>0.18390740699999999</v>
      </c>
    </row>
    <row r="1496" spans="1:2">
      <c r="A1496" s="3" t="s">
        <v>1490</v>
      </c>
      <c r="B1496" s="5">
        <v>0.18385185200000001</v>
      </c>
    </row>
    <row r="1497" spans="1:2">
      <c r="A1497" s="3" t="s">
        <v>1491</v>
      </c>
      <c r="B1497" s="5">
        <v>0.18385185200000001</v>
      </c>
    </row>
    <row r="1498" spans="1:2">
      <c r="A1498" s="3" t="s">
        <v>1492</v>
      </c>
      <c r="B1498" s="5">
        <v>0.18381481499999999</v>
      </c>
    </row>
    <row r="1499" spans="1:2">
      <c r="A1499" s="3" t="s">
        <v>1493</v>
      </c>
      <c r="B1499" s="5">
        <v>0.18372222199999999</v>
      </c>
    </row>
    <row r="1500" spans="1:2">
      <c r="A1500" s="3" t="s">
        <v>1494</v>
      </c>
      <c r="B1500" s="5">
        <v>0.18351851899999999</v>
      </c>
    </row>
    <row r="1501" spans="1:2">
      <c r="A1501" s="3" t="s">
        <v>1495</v>
      </c>
      <c r="B1501" s="5">
        <v>0.18351851899999999</v>
      </c>
    </row>
    <row r="1502" spans="1:2">
      <c r="A1502" s="3" t="s">
        <v>1496</v>
      </c>
      <c r="B1502" s="5">
        <v>0.18346296300000001</v>
      </c>
    </row>
    <row r="1503" spans="1:2">
      <c r="A1503" s="3" t="s">
        <v>1497</v>
      </c>
      <c r="B1503" s="5">
        <v>0.183277778</v>
      </c>
    </row>
    <row r="1504" spans="1:2">
      <c r="A1504" s="3" t="s">
        <v>1498</v>
      </c>
      <c r="B1504" s="5">
        <v>0.18325925900000001</v>
      </c>
    </row>
    <row r="1505" spans="1:2">
      <c r="A1505" s="3" t="s">
        <v>1499</v>
      </c>
      <c r="B1505" s="5">
        <v>0.18324074100000001</v>
      </c>
    </row>
    <row r="1506" spans="1:2">
      <c r="A1506" s="3" t="s">
        <v>1500</v>
      </c>
      <c r="B1506" s="5">
        <v>0.183185185</v>
      </c>
    </row>
    <row r="1507" spans="1:2">
      <c r="A1507" s="3" t="s">
        <v>1501</v>
      </c>
      <c r="B1507" s="5">
        <v>0.183092593</v>
      </c>
    </row>
    <row r="1508" spans="1:2">
      <c r="A1508" s="3" t="s">
        <v>1502</v>
      </c>
      <c r="B1508" s="5">
        <v>0.183092593</v>
      </c>
    </row>
    <row r="1509" spans="1:2">
      <c r="A1509" s="3" t="s">
        <v>1503</v>
      </c>
      <c r="B1509" s="5">
        <v>0.18303703700000001</v>
      </c>
    </row>
    <row r="1510" spans="1:2">
      <c r="A1510" s="3" t="s">
        <v>1504</v>
      </c>
      <c r="B1510" s="5">
        <v>0.183</v>
      </c>
    </row>
    <row r="1511" spans="1:2">
      <c r="A1511" s="3" t="s">
        <v>1505</v>
      </c>
      <c r="B1511" s="5">
        <v>0.18290740699999999</v>
      </c>
    </row>
    <row r="1512" spans="1:2">
      <c r="A1512" s="3" t="s">
        <v>1506</v>
      </c>
      <c r="B1512" s="5">
        <v>0.18283333299999999</v>
      </c>
    </row>
    <row r="1513" spans="1:2">
      <c r="A1513" s="3" t="s">
        <v>1507</v>
      </c>
      <c r="B1513" s="5">
        <v>0.18270370399999999</v>
      </c>
    </row>
    <row r="1514" spans="1:2">
      <c r="A1514" s="3" t="s">
        <v>1508</v>
      </c>
      <c r="B1514" s="5">
        <v>0.182574074</v>
      </c>
    </row>
    <row r="1515" spans="1:2">
      <c r="A1515" s="3" t="s">
        <v>1509</v>
      </c>
      <c r="B1515" s="5">
        <v>0.18231481499999999</v>
      </c>
    </row>
    <row r="1516" spans="1:2">
      <c r="A1516" s="3" t="s">
        <v>1510</v>
      </c>
      <c r="B1516" s="5">
        <v>0.18220370399999999</v>
      </c>
    </row>
    <row r="1517" spans="1:2">
      <c r="A1517" s="3" t="s">
        <v>1511</v>
      </c>
      <c r="B1517" s="5">
        <v>0.18220370399999999</v>
      </c>
    </row>
    <row r="1518" spans="1:2">
      <c r="A1518" s="3" t="s">
        <v>1512</v>
      </c>
      <c r="B1518" s="5">
        <v>0.18220370399999999</v>
      </c>
    </row>
    <row r="1519" spans="1:2">
      <c r="A1519" s="3" t="s">
        <v>1513</v>
      </c>
      <c r="B1519" s="5">
        <v>0.182</v>
      </c>
    </row>
    <row r="1520" spans="1:2">
      <c r="A1520" s="3" t="s">
        <v>1514</v>
      </c>
      <c r="B1520" s="5">
        <v>0.18190740699999999</v>
      </c>
    </row>
    <row r="1521" spans="1:2">
      <c r="A1521" s="3" t="s">
        <v>1515</v>
      </c>
      <c r="B1521" s="5">
        <v>0.18174074100000001</v>
      </c>
    </row>
    <row r="1522" spans="1:2">
      <c r="A1522" s="3" t="s">
        <v>1516</v>
      </c>
      <c r="B1522" s="5">
        <v>0.181685185</v>
      </c>
    </row>
    <row r="1523" spans="1:2">
      <c r="A1523" s="3" t="s">
        <v>1517</v>
      </c>
      <c r="B1523" s="5">
        <v>0.18162962999999999</v>
      </c>
    </row>
    <row r="1524" spans="1:2">
      <c r="A1524" s="3" t="s">
        <v>1518</v>
      </c>
      <c r="B1524" s="5">
        <v>0.18144444400000001</v>
      </c>
    </row>
    <row r="1525" spans="1:2">
      <c r="A1525" s="3" t="s">
        <v>1519</v>
      </c>
      <c r="B1525" s="5">
        <v>0.181277778</v>
      </c>
    </row>
    <row r="1526" spans="1:2">
      <c r="A1526" s="3" t="s">
        <v>1520</v>
      </c>
      <c r="B1526" s="5">
        <v>0.181277778</v>
      </c>
    </row>
    <row r="1527" spans="1:2">
      <c r="A1527" s="3" t="s">
        <v>1521</v>
      </c>
      <c r="B1527" s="5">
        <v>0.181166667</v>
      </c>
    </row>
    <row r="1528" spans="1:2">
      <c r="A1528" s="3" t="s">
        <v>1522</v>
      </c>
      <c r="B1528" s="5">
        <v>0.18112963000000001</v>
      </c>
    </row>
    <row r="1529" spans="1:2">
      <c r="A1529" s="3" t="s">
        <v>1523</v>
      </c>
      <c r="B1529" s="5">
        <v>0.18085185200000001</v>
      </c>
    </row>
    <row r="1530" spans="1:2">
      <c r="A1530" s="3" t="s">
        <v>1524</v>
      </c>
      <c r="B1530" s="5">
        <v>0.18081481499999999</v>
      </c>
    </row>
    <row r="1531" spans="1:2">
      <c r="A1531" s="3" t="s">
        <v>1525</v>
      </c>
      <c r="B1531" s="5">
        <v>0.18074074100000001</v>
      </c>
    </row>
    <row r="1532" spans="1:2">
      <c r="A1532" s="3" t="s">
        <v>1526</v>
      </c>
      <c r="B1532" s="5">
        <v>0.180574074</v>
      </c>
    </row>
    <row r="1533" spans="1:2">
      <c r="A1533" s="3" t="s">
        <v>1527</v>
      </c>
      <c r="B1533" s="5">
        <v>0.180574074</v>
      </c>
    </row>
    <row r="1534" spans="1:2">
      <c r="A1534" s="3" t="s">
        <v>1528</v>
      </c>
      <c r="B1534" s="5">
        <v>0.18055555600000001</v>
      </c>
    </row>
    <row r="1535" spans="1:2">
      <c r="A1535" s="3" t="s">
        <v>1529</v>
      </c>
      <c r="B1535" s="5">
        <v>0.18037037</v>
      </c>
    </row>
    <row r="1536" spans="1:2">
      <c r="A1536" s="3" t="s">
        <v>1530</v>
      </c>
      <c r="B1536" s="5">
        <v>0.180277778</v>
      </c>
    </row>
    <row r="1537" spans="1:2">
      <c r="A1537" s="3" t="s">
        <v>1531</v>
      </c>
      <c r="B1537" s="5">
        <v>0.180185185</v>
      </c>
    </row>
    <row r="1538" spans="1:2">
      <c r="A1538" s="3" t="s">
        <v>1532</v>
      </c>
      <c r="B1538" s="5">
        <v>0.180185185</v>
      </c>
    </row>
    <row r="1539" spans="1:2">
      <c r="A1539" s="3" t="s">
        <v>1533</v>
      </c>
      <c r="B1539" s="5">
        <v>0.18014814800000001</v>
      </c>
    </row>
    <row r="1540" spans="1:2">
      <c r="A1540" s="3" t="s">
        <v>1534</v>
      </c>
      <c r="B1540" s="5">
        <v>0.179962963</v>
      </c>
    </row>
    <row r="1541" spans="1:2">
      <c r="A1541" s="3" t="s">
        <v>1535</v>
      </c>
      <c r="B1541" s="5">
        <v>0.17990740699999999</v>
      </c>
    </row>
    <row r="1542" spans="1:2">
      <c r="A1542" s="3" t="s">
        <v>1536</v>
      </c>
      <c r="B1542" s="5">
        <v>0.179888889</v>
      </c>
    </row>
    <row r="1543" spans="1:2">
      <c r="A1543" s="3" t="s">
        <v>1537</v>
      </c>
      <c r="B1543" s="5">
        <v>0.17985185200000001</v>
      </c>
    </row>
    <row r="1544" spans="1:2">
      <c r="A1544" s="3" t="s">
        <v>1538</v>
      </c>
      <c r="B1544" s="5">
        <v>0.179759259</v>
      </c>
    </row>
    <row r="1545" spans="1:2">
      <c r="A1545" s="3" t="s">
        <v>1539</v>
      </c>
      <c r="B1545" s="5">
        <v>0.179685185</v>
      </c>
    </row>
    <row r="1546" spans="1:2">
      <c r="A1546" s="3" t="s">
        <v>1540</v>
      </c>
      <c r="B1546" s="5">
        <v>0.17962963000000001</v>
      </c>
    </row>
    <row r="1547" spans="1:2">
      <c r="A1547" s="3" t="s">
        <v>1541</v>
      </c>
      <c r="B1547" s="5">
        <v>0.17953703700000001</v>
      </c>
    </row>
    <row r="1548" spans="1:2">
      <c r="A1548" s="3" t="s">
        <v>1542</v>
      </c>
      <c r="B1548" s="5">
        <v>0.17949999999999999</v>
      </c>
    </row>
    <row r="1549" spans="1:2">
      <c r="A1549" s="3" t="s">
        <v>1543</v>
      </c>
      <c r="B1549" s="5">
        <v>0.179259259</v>
      </c>
    </row>
    <row r="1550" spans="1:2">
      <c r="A1550" s="3" t="s">
        <v>1544</v>
      </c>
      <c r="B1550" s="5">
        <v>0.17924074100000001</v>
      </c>
    </row>
    <row r="1551" spans="1:2">
      <c r="A1551" s="3" t="s">
        <v>1545</v>
      </c>
      <c r="B1551" s="5">
        <v>0.178981481</v>
      </c>
    </row>
    <row r="1552" spans="1:2">
      <c r="A1552" s="3" t="s">
        <v>1546</v>
      </c>
      <c r="B1552" s="5">
        <v>0.178962963</v>
      </c>
    </row>
    <row r="1553" spans="1:2">
      <c r="A1553" s="3" t="s">
        <v>1547</v>
      </c>
      <c r="B1553" s="5">
        <v>0.17887037</v>
      </c>
    </row>
    <row r="1554" spans="1:2">
      <c r="A1554" s="3" t="s">
        <v>1548</v>
      </c>
      <c r="B1554" s="5">
        <v>0.178777778</v>
      </c>
    </row>
    <row r="1555" spans="1:2">
      <c r="A1555" s="3" t="s">
        <v>1549</v>
      </c>
      <c r="B1555" s="5">
        <v>0.178666667</v>
      </c>
    </row>
    <row r="1556" spans="1:2">
      <c r="A1556" s="3" t="s">
        <v>1550</v>
      </c>
      <c r="B1556" s="5">
        <v>0.178481481</v>
      </c>
    </row>
    <row r="1557" spans="1:2">
      <c r="A1557" s="3" t="s">
        <v>1551</v>
      </c>
      <c r="B1557" s="5">
        <v>0.178481481</v>
      </c>
    </row>
    <row r="1558" spans="1:2">
      <c r="A1558" s="3" t="s">
        <v>1552</v>
      </c>
      <c r="B1558" s="5">
        <v>0.178462963</v>
      </c>
    </row>
    <row r="1559" spans="1:2">
      <c r="A1559" s="3" t="s">
        <v>1553</v>
      </c>
      <c r="B1559" s="5">
        <v>0.17840740699999999</v>
      </c>
    </row>
    <row r="1560" spans="1:2">
      <c r="A1560" s="3" t="s">
        <v>1554</v>
      </c>
      <c r="B1560" s="5">
        <v>0.17822222200000001</v>
      </c>
    </row>
    <row r="1561" spans="1:2">
      <c r="A1561" s="3" t="s">
        <v>1555</v>
      </c>
      <c r="B1561" s="5">
        <v>0.17820370399999999</v>
      </c>
    </row>
    <row r="1562" spans="1:2">
      <c r="A1562" s="3" t="s">
        <v>1556</v>
      </c>
      <c r="B1562" s="5">
        <v>0.178185185</v>
      </c>
    </row>
    <row r="1563" spans="1:2">
      <c r="A1563" s="3" t="s">
        <v>1557</v>
      </c>
      <c r="B1563" s="5">
        <v>0.17812963000000001</v>
      </c>
    </row>
    <row r="1564" spans="1:2">
      <c r="A1564" s="3" t="s">
        <v>1558</v>
      </c>
      <c r="B1564" s="5">
        <v>0.17812963000000001</v>
      </c>
    </row>
    <row r="1565" spans="1:2">
      <c r="A1565" s="3" t="s">
        <v>1559</v>
      </c>
      <c r="B1565" s="5">
        <v>0.177981481</v>
      </c>
    </row>
    <row r="1566" spans="1:2">
      <c r="A1566" s="3" t="s">
        <v>1560</v>
      </c>
      <c r="B1566" s="5">
        <v>0.177962963</v>
      </c>
    </row>
    <row r="1567" spans="1:2">
      <c r="A1567" s="3" t="s">
        <v>1561</v>
      </c>
      <c r="B1567" s="5">
        <v>0.17787037</v>
      </c>
    </row>
    <row r="1568" spans="1:2">
      <c r="A1568" s="3" t="s">
        <v>1562</v>
      </c>
      <c r="B1568" s="5">
        <v>0.17787037</v>
      </c>
    </row>
    <row r="1569" spans="1:2">
      <c r="A1569" s="3" t="s">
        <v>1563</v>
      </c>
      <c r="B1569" s="5">
        <v>0.177777778</v>
      </c>
    </row>
    <row r="1570" spans="1:2">
      <c r="A1570" s="3" t="s">
        <v>1564</v>
      </c>
      <c r="B1570" s="5">
        <v>0.17762963000000001</v>
      </c>
    </row>
    <row r="1571" spans="1:2">
      <c r="A1571" s="3" t="s">
        <v>1565</v>
      </c>
      <c r="B1571" s="5">
        <v>0.177574074</v>
      </c>
    </row>
    <row r="1572" spans="1:2">
      <c r="A1572" s="3" t="s">
        <v>1566</v>
      </c>
      <c r="B1572" s="5">
        <v>0.17749999999999999</v>
      </c>
    </row>
    <row r="1573" spans="1:2">
      <c r="A1573" s="3" t="s">
        <v>1567</v>
      </c>
      <c r="B1573" s="5">
        <v>0.17738888899999999</v>
      </c>
    </row>
    <row r="1574" spans="1:2">
      <c r="A1574" s="3" t="s">
        <v>1568</v>
      </c>
      <c r="B1574" s="5">
        <v>0.17737037</v>
      </c>
    </row>
    <row r="1575" spans="1:2">
      <c r="A1575" s="3" t="s">
        <v>1569</v>
      </c>
      <c r="B1575" s="5">
        <v>0.177351852</v>
      </c>
    </row>
    <row r="1576" spans="1:2">
      <c r="A1576" s="3" t="s">
        <v>1570</v>
      </c>
      <c r="B1576" s="5">
        <v>0.177259259</v>
      </c>
    </row>
    <row r="1577" spans="1:2">
      <c r="A1577" s="3" t="s">
        <v>1571</v>
      </c>
      <c r="B1577" s="5">
        <v>0.17724074100000001</v>
      </c>
    </row>
    <row r="1578" spans="1:2">
      <c r="A1578" s="3" t="s">
        <v>1572</v>
      </c>
      <c r="B1578" s="5">
        <v>0.17701851900000001</v>
      </c>
    </row>
    <row r="1579" spans="1:2">
      <c r="A1579" s="3" t="s">
        <v>1573</v>
      </c>
      <c r="B1579" s="5">
        <v>0.17701851900000001</v>
      </c>
    </row>
    <row r="1580" spans="1:2">
      <c r="A1580" s="3" t="s">
        <v>1574</v>
      </c>
      <c r="B1580" s="5">
        <v>0.17699999999999999</v>
      </c>
    </row>
    <row r="1581" spans="1:2">
      <c r="A1581" s="3" t="s">
        <v>1575</v>
      </c>
      <c r="B1581" s="5">
        <v>0.17681481499999999</v>
      </c>
    </row>
    <row r="1582" spans="1:2">
      <c r="A1582" s="3" t="s">
        <v>1576</v>
      </c>
      <c r="B1582" s="5">
        <v>0.17679629599999999</v>
      </c>
    </row>
    <row r="1583" spans="1:2">
      <c r="A1583" s="3" t="s">
        <v>1577</v>
      </c>
      <c r="B1583" s="5">
        <v>0.176777778</v>
      </c>
    </row>
    <row r="1584" spans="1:2">
      <c r="A1584" s="3" t="s">
        <v>1578</v>
      </c>
      <c r="B1584" s="5">
        <v>0.17672222200000001</v>
      </c>
    </row>
    <row r="1585" spans="1:2">
      <c r="A1585" s="3" t="s">
        <v>1579</v>
      </c>
      <c r="B1585" s="5">
        <v>0.17649999999999999</v>
      </c>
    </row>
    <row r="1586" spans="1:2">
      <c r="A1586" s="3" t="s">
        <v>1580</v>
      </c>
      <c r="B1586" s="5">
        <v>0.176481481</v>
      </c>
    </row>
    <row r="1587" spans="1:2">
      <c r="A1587" s="3" t="s">
        <v>1581</v>
      </c>
      <c r="B1587" s="5">
        <v>0.17637037</v>
      </c>
    </row>
    <row r="1588" spans="1:2">
      <c r="A1588" s="3" t="s">
        <v>1582</v>
      </c>
      <c r="B1588" s="5">
        <v>0.17574074100000001</v>
      </c>
    </row>
    <row r="1589" spans="1:2">
      <c r="A1589" s="3" t="s">
        <v>1583</v>
      </c>
      <c r="B1589" s="5">
        <v>0.175666667</v>
      </c>
    </row>
    <row r="1590" spans="1:2">
      <c r="A1590" s="3" t="s">
        <v>1584</v>
      </c>
      <c r="B1590" s="5">
        <v>0.17551851900000001</v>
      </c>
    </row>
    <row r="1591" spans="1:2">
      <c r="A1591" s="3" t="s">
        <v>1585</v>
      </c>
      <c r="B1591" s="5">
        <v>0.17542592600000001</v>
      </c>
    </row>
    <row r="1592" spans="1:2">
      <c r="A1592" s="3" t="s">
        <v>1586</v>
      </c>
      <c r="B1592" s="5">
        <v>0.17531481500000001</v>
      </c>
    </row>
    <row r="1593" spans="1:2">
      <c r="A1593" s="3" t="s">
        <v>1587</v>
      </c>
      <c r="B1593" s="5">
        <v>0.175277778</v>
      </c>
    </row>
    <row r="1594" spans="1:2">
      <c r="A1594" s="3" t="s">
        <v>1588</v>
      </c>
      <c r="B1594" s="5">
        <v>0.17524074100000001</v>
      </c>
    </row>
    <row r="1595" spans="1:2">
      <c r="A1595" s="3" t="s">
        <v>1589</v>
      </c>
      <c r="B1595" s="5">
        <v>0.17522222200000001</v>
      </c>
    </row>
    <row r="1596" spans="1:2">
      <c r="A1596" s="3" t="s">
        <v>1590</v>
      </c>
      <c r="B1596" s="5">
        <v>0.17518518499999999</v>
      </c>
    </row>
    <row r="1597" spans="1:2">
      <c r="A1597" s="3" t="s">
        <v>1591</v>
      </c>
      <c r="B1597" s="5">
        <v>0.17512963000000001</v>
      </c>
    </row>
    <row r="1598" spans="1:2">
      <c r="A1598" s="3" t="s">
        <v>1592</v>
      </c>
      <c r="B1598" s="5">
        <v>0.17509259299999999</v>
      </c>
    </row>
    <row r="1599" spans="1:2">
      <c r="A1599" s="3" t="s">
        <v>1593</v>
      </c>
      <c r="B1599" s="5">
        <v>0.17509259299999999</v>
      </c>
    </row>
    <row r="1600" spans="1:2">
      <c r="A1600" s="3" t="s">
        <v>1594</v>
      </c>
      <c r="B1600" s="5">
        <v>0.17492592600000001</v>
      </c>
    </row>
    <row r="1601" spans="1:2">
      <c r="A1601" s="3" t="s">
        <v>1595</v>
      </c>
      <c r="B1601" s="5">
        <v>0.17488888899999999</v>
      </c>
    </row>
    <row r="1602" spans="1:2">
      <c r="A1602" s="3" t="s">
        <v>1596</v>
      </c>
      <c r="B1602" s="5">
        <v>0.174740741</v>
      </c>
    </row>
    <row r="1603" spans="1:2">
      <c r="A1603" s="3" t="s">
        <v>1597</v>
      </c>
      <c r="B1603" s="5">
        <v>0.174740741</v>
      </c>
    </row>
    <row r="1604" spans="1:2">
      <c r="A1604" s="3" t="s">
        <v>1598</v>
      </c>
      <c r="B1604" s="5">
        <v>0.174666667</v>
      </c>
    </row>
    <row r="1605" spans="1:2">
      <c r="A1605" s="3" t="s">
        <v>1599</v>
      </c>
      <c r="B1605" s="5">
        <v>0.174574074</v>
      </c>
    </row>
    <row r="1606" spans="1:2">
      <c r="A1606" s="3" t="s">
        <v>1600</v>
      </c>
      <c r="B1606" s="5">
        <v>0.17451851900000001</v>
      </c>
    </row>
    <row r="1607" spans="1:2">
      <c r="A1607" s="3" t="s">
        <v>1601</v>
      </c>
      <c r="B1607" s="5">
        <v>0.17448148099999999</v>
      </c>
    </row>
    <row r="1608" spans="1:2">
      <c r="A1608" s="3" t="s">
        <v>1602</v>
      </c>
      <c r="B1608" s="5">
        <v>0.17440740699999999</v>
      </c>
    </row>
    <row r="1609" spans="1:2">
      <c r="A1609" s="3" t="s">
        <v>1603</v>
      </c>
      <c r="B1609" s="5">
        <v>0.17433333300000001</v>
      </c>
    </row>
    <row r="1610" spans="1:2">
      <c r="A1610" s="3" t="s">
        <v>1604</v>
      </c>
      <c r="B1610" s="5">
        <v>0.17420370399999999</v>
      </c>
    </row>
    <row r="1611" spans="1:2">
      <c r="A1611" s="3" t="s">
        <v>1605</v>
      </c>
      <c r="B1611" s="5">
        <v>0.17418518499999999</v>
      </c>
    </row>
    <row r="1612" spans="1:2">
      <c r="A1612" s="3" t="s">
        <v>1606</v>
      </c>
      <c r="B1612" s="5">
        <v>0.174148148</v>
      </c>
    </row>
    <row r="1613" spans="1:2">
      <c r="A1613" s="3" t="s">
        <v>1607</v>
      </c>
      <c r="B1613" s="5">
        <v>0.17411111100000001</v>
      </c>
    </row>
    <row r="1614" spans="1:2">
      <c r="A1614" s="3" t="s">
        <v>1608</v>
      </c>
      <c r="B1614" s="5">
        <v>0.174055556</v>
      </c>
    </row>
    <row r="1615" spans="1:2">
      <c r="A1615" s="3" t="s">
        <v>1609</v>
      </c>
      <c r="B1615" s="5">
        <v>0.174055556</v>
      </c>
    </row>
    <row r="1616" spans="1:2">
      <c r="A1616" s="3" t="s">
        <v>1610</v>
      </c>
      <c r="B1616" s="5">
        <v>0.17387037</v>
      </c>
    </row>
    <row r="1617" spans="1:2">
      <c r="A1617" s="3" t="s">
        <v>1611</v>
      </c>
      <c r="B1617" s="5">
        <v>0.173851852</v>
      </c>
    </row>
    <row r="1618" spans="1:2">
      <c r="A1618" s="3" t="s">
        <v>1612</v>
      </c>
      <c r="B1618" s="5">
        <v>0.173851852</v>
      </c>
    </row>
    <row r="1619" spans="1:2">
      <c r="A1619" s="3" t="s">
        <v>1613</v>
      </c>
      <c r="B1619" s="5">
        <v>0.17370370399999999</v>
      </c>
    </row>
    <row r="1620" spans="1:2">
      <c r="A1620" s="3" t="s">
        <v>1614</v>
      </c>
      <c r="B1620" s="5">
        <v>0.173462963</v>
      </c>
    </row>
    <row r="1621" spans="1:2">
      <c r="A1621" s="3" t="s">
        <v>1615</v>
      </c>
      <c r="B1621" s="5">
        <v>0.17338888899999999</v>
      </c>
    </row>
    <row r="1622" spans="1:2">
      <c r="A1622" s="3" t="s">
        <v>1616</v>
      </c>
      <c r="B1622" s="5">
        <v>0.173351852</v>
      </c>
    </row>
    <row r="1623" spans="1:2">
      <c r="A1623" s="3" t="s">
        <v>1617</v>
      </c>
      <c r="B1623" s="5">
        <v>0.17301851900000001</v>
      </c>
    </row>
    <row r="1624" spans="1:2">
      <c r="A1624" s="3" t="s">
        <v>1618</v>
      </c>
      <c r="B1624" s="5">
        <v>0.17301851900000001</v>
      </c>
    </row>
    <row r="1625" spans="1:2">
      <c r="A1625" s="3" t="s">
        <v>1619</v>
      </c>
      <c r="B1625" s="5">
        <v>0.17301851900000001</v>
      </c>
    </row>
    <row r="1626" spans="1:2">
      <c r="A1626" s="3" t="s">
        <v>1620</v>
      </c>
      <c r="B1626" s="5">
        <v>0.172944444</v>
      </c>
    </row>
    <row r="1627" spans="1:2">
      <c r="A1627" s="3" t="s">
        <v>1621</v>
      </c>
      <c r="B1627" s="5">
        <v>0.17279629599999999</v>
      </c>
    </row>
    <row r="1628" spans="1:2">
      <c r="A1628" s="3" t="s">
        <v>1622</v>
      </c>
      <c r="B1628" s="5">
        <v>0.172740741</v>
      </c>
    </row>
    <row r="1629" spans="1:2">
      <c r="A1629" s="3" t="s">
        <v>1623</v>
      </c>
      <c r="B1629" s="5">
        <v>0.17272222200000001</v>
      </c>
    </row>
    <row r="1630" spans="1:2">
      <c r="A1630" s="3" t="s">
        <v>1624</v>
      </c>
      <c r="B1630" s="5">
        <v>0.17270370400000001</v>
      </c>
    </row>
    <row r="1631" spans="1:2">
      <c r="A1631" s="3" t="s">
        <v>1625</v>
      </c>
      <c r="B1631" s="5">
        <v>0.17268518499999999</v>
      </c>
    </row>
    <row r="1632" spans="1:2">
      <c r="A1632" s="3" t="s">
        <v>1626</v>
      </c>
      <c r="B1632" s="5">
        <v>0.172537037</v>
      </c>
    </row>
    <row r="1633" spans="1:2">
      <c r="A1633" s="3" t="s">
        <v>1627</v>
      </c>
      <c r="B1633" s="5">
        <v>0.17251851900000001</v>
      </c>
    </row>
    <row r="1634" spans="1:2">
      <c r="A1634" s="3" t="s">
        <v>1628</v>
      </c>
      <c r="B1634" s="5">
        <v>0.17251851900000001</v>
      </c>
    </row>
    <row r="1635" spans="1:2">
      <c r="A1635" s="3" t="s">
        <v>1629</v>
      </c>
      <c r="B1635" s="5">
        <v>0.172444444</v>
      </c>
    </row>
    <row r="1636" spans="1:2">
      <c r="A1636" s="3" t="s">
        <v>1630</v>
      </c>
      <c r="B1636" s="5">
        <v>0.17233333300000001</v>
      </c>
    </row>
    <row r="1637" spans="1:2">
      <c r="A1637" s="3" t="s">
        <v>1631</v>
      </c>
      <c r="B1637" s="5">
        <v>0.17233333300000001</v>
      </c>
    </row>
    <row r="1638" spans="1:2">
      <c r="A1638" s="3" t="s">
        <v>1632</v>
      </c>
      <c r="B1638" s="5">
        <v>0.171962963</v>
      </c>
    </row>
    <row r="1639" spans="1:2">
      <c r="A1639" s="3" t="s">
        <v>1633</v>
      </c>
      <c r="B1639" s="5">
        <v>0.171833333</v>
      </c>
    </row>
    <row r="1640" spans="1:2">
      <c r="A1640" s="3" t="s">
        <v>1634</v>
      </c>
      <c r="B1640" s="5">
        <v>0.17170370400000001</v>
      </c>
    </row>
    <row r="1641" spans="1:2">
      <c r="A1641" s="3" t="s">
        <v>1635</v>
      </c>
      <c r="B1641" s="5">
        <v>0.171666667</v>
      </c>
    </row>
    <row r="1642" spans="1:2">
      <c r="A1642" s="3" t="s">
        <v>1636</v>
      </c>
      <c r="B1642" s="5">
        <v>0.17162963000000001</v>
      </c>
    </row>
    <row r="1643" spans="1:2">
      <c r="A1643" s="3" t="s">
        <v>1637</v>
      </c>
      <c r="B1643" s="5">
        <v>0.17161111100000001</v>
      </c>
    </row>
    <row r="1644" spans="1:2">
      <c r="A1644" s="3" t="s">
        <v>1638</v>
      </c>
      <c r="B1644" s="5">
        <v>0.17142592600000001</v>
      </c>
    </row>
    <row r="1645" spans="1:2">
      <c r="A1645" s="3" t="s">
        <v>1639</v>
      </c>
      <c r="B1645" s="5">
        <v>0.17129629599999999</v>
      </c>
    </row>
    <row r="1646" spans="1:2">
      <c r="A1646" s="3" t="s">
        <v>1640</v>
      </c>
      <c r="B1646" s="5">
        <v>0.17127777799999999</v>
      </c>
    </row>
    <row r="1647" spans="1:2">
      <c r="A1647" s="3" t="s">
        <v>1641</v>
      </c>
      <c r="B1647" s="5">
        <v>0.171259259</v>
      </c>
    </row>
    <row r="1648" spans="1:2">
      <c r="A1648" s="3" t="s">
        <v>1642</v>
      </c>
      <c r="B1648" s="5">
        <v>0.171240741</v>
      </c>
    </row>
    <row r="1649" spans="1:2">
      <c r="A1649" s="3" t="s">
        <v>1643</v>
      </c>
      <c r="B1649" s="5">
        <v>0.17122222200000001</v>
      </c>
    </row>
    <row r="1650" spans="1:2">
      <c r="A1650" s="3" t="s">
        <v>1644</v>
      </c>
      <c r="B1650" s="5">
        <v>0.17109259299999999</v>
      </c>
    </row>
    <row r="1651" spans="1:2">
      <c r="A1651" s="3" t="s">
        <v>1645</v>
      </c>
      <c r="B1651" s="5">
        <v>0.171037037</v>
      </c>
    </row>
    <row r="1652" spans="1:2">
      <c r="A1652" s="3" t="s">
        <v>1646</v>
      </c>
      <c r="B1652" s="5">
        <v>0.17101851900000001</v>
      </c>
    </row>
    <row r="1653" spans="1:2">
      <c r="A1653" s="3" t="s">
        <v>1647</v>
      </c>
      <c r="B1653" s="5">
        <v>0.170962963</v>
      </c>
    </row>
    <row r="1654" spans="1:2">
      <c r="A1654" s="3" t="s">
        <v>1648</v>
      </c>
      <c r="B1654" s="5">
        <v>0.17092592600000001</v>
      </c>
    </row>
    <row r="1655" spans="1:2">
      <c r="A1655" s="3" t="s">
        <v>1649</v>
      </c>
      <c r="B1655" s="5">
        <v>0.17088888899999999</v>
      </c>
    </row>
    <row r="1656" spans="1:2">
      <c r="A1656" s="3" t="s">
        <v>1650</v>
      </c>
      <c r="B1656" s="5">
        <v>0.17087036999999999</v>
      </c>
    </row>
    <row r="1657" spans="1:2">
      <c r="A1657" s="3" t="s">
        <v>1651</v>
      </c>
      <c r="B1657" s="5">
        <v>0.170851852</v>
      </c>
    </row>
    <row r="1658" spans="1:2">
      <c r="A1658" s="3" t="s">
        <v>1652</v>
      </c>
      <c r="B1658" s="5">
        <v>0.170759259</v>
      </c>
    </row>
    <row r="1659" spans="1:2">
      <c r="A1659" s="3" t="s">
        <v>1653</v>
      </c>
      <c r="B1659" s="5">
        <v>0.170759259</v>
      </c>
    </row>
    <row r="1660" spans="1:2">
      <c r="A1660" s="3" t="s">
        <v>1654</v>
      </c>
      <c r="B1660" s="5">
        <v>0.17062963</v>
      </c>
    </row>
    <row r="1661" spans="1:2">
      <c r="A1661" s="3" t="s">
        <v>1655</v>
      </c>
      <c r="B1661" s="5">
        <v>0.17061111100000001</v>
      </c>
    </row>
    <row r="1662" spans="1:2">
      <c r="A1662" s="3" t="s">
        <v>1656</v>
      </c>
      <c r="B1662" s="5">
        <v>0.17059259299999999</v>
      </c>
    </row>
    <row r="1663" spans="1:2">
      <c r="A1663" s="3" t="s">
        <v>1657</v>
      </c>
      <c r="B1663" s="5">
        <v>0.17037036999999999</v>
      </c>
    </row>
    <row r="1664" spans="1:2">
      <c r="A1664" s="3" t="s">
        <v>1658</v>
      </c>
      <c r="B1664" s="5">
        <v>0.170259259</v>
      </c>
    </row>
    <row r="1665" spans="1:2">
      <c r="A1665" s="3" t="s">
        <v>1659</v>
      </c>
      <c r="B1665" s="5">
        <v>0.17020370400000001</v>
      </c>
    </row>
    <row r="1666" spans="1:2">
      <c r="A1666" s="3" t="s">
        <v>1660</v>
      </c>
      <c r="B1666" s="5">
        <v>0.17018518499999999</v>
      </c>
    </row>
    <row r="1667" spans="1:2">
      <c r="A1667" s="3" t="s">
        <v>1661</v>
      </c>
      <c r="B1667" s="5">
        <v>0.170148148</v>
      </c>
    </row>
    <row r="1668" spans="1:2">
      <c r="A1668" s="3" t="s">
        <v>1662</v>
      </c>
      <c r="B1668" s="5">
        <v>0.17011111100000001</v>
      </c>
    </row>
    <row r="1669" spans="1:2">
      <c r="A1669" s="3" t="s">
        <v>1663</v>
      </c>
      <c r="B1669" s="5">
        <v>0.16996296299999999</v>
      </c>
    </row>
    <row r="1670" spans="1:2">
      <c r="A1670" s="3" t="s">
        <v>1664</v>
      </c>
      <c r="B1670" s="5">
        <v>0.169944444</v>
      </c>
    </row>
    <row r="1671" spans="1:2">
      <c r="A1671" s="3" t="s">
        <v>1665</v>
      </c>
      <c r="B1671" s="5">
        <v>0.169944444</v>
      </c>
    </row>
    <row r="1672" spans="1:2">
      <c r="A1672" s="3" t="s">
        <v>1666</v>
      </c>
      <c r="B1672" s="5">
        <v>0.16987036999999999</v>
      </c>
    </row>
    <row r="1673" spans="1:2">
      <c r="A1673" s="3" t="s">
        <v>1667</v>
      </c>
      <c r="B1673" s="5">
        <v>0.16970370400000001</v>
      </c>
    </row>
    <row r="1674" spans="1:2">
      <c r="A1674" s="3" t="s">
        <v>1668</v>
      </c>
      <c r="B1674" s="5">
        <v>0.16959259300000001</v>
      </c>
    </row>
    <row r="1675" spans="1:2">
      <c r="A1675" s="3" t="s">
        <v>1669</v>
      </c>
      <c r="B1675" s="5">
        <v>0.169537037</v>
      </c>
    </row>
    <row r="1676" spans="1:2">
      <c r="A1676" s="3" t="s">
        <v>1670</v>
      </c>
      <c r="B1676" s="5">
        <v>0.16948148099999999</v>
      </c>
    </row>
    <row r="1677" spans="1:2">
      <c r="A1677" s="3" t="s">
        <v>1671</v>
      </c>
      <c r="B1677" s="5">
        <v>0.169444444</v>
      </c>
    </row>
    <row r="1678" spans="1:2">
      <c r="A1678" s="3" t="s">
        <v>1672</v>
      </c>
      <c r="B1678" s="5">
        <v>0.16929629600000001</v>
      </c>
    </row>
    <row r="1679" spans="1:2">
      <c r="A1679" s="3" t="s">
        <v>1673</v>
      </c>
      <c r="B1679" s="5">
        <v>0.16927777799999999</v>
      </c>
    </row>
    <row r="1680" spans="1:2">
      <c r="A1680" s="3" t="s">
        <v>1674</v>
      </c>
      <c r="B1680" s="5">
        <v>0.16920370400000001</v>
      </c>
    </row>
    <row r="1681" spans="1:2">
      <c r="A1681" s="3" t="s">
        <v>1675</v>
      </c>
      <c r="B1681" s="5">
        <v>0.16916666699999999</v>
      </c>
    </row>
    <row r="1682" spans="1:2">
      <c r="A1682" s="3" t="s">
        <v>1676</v>
      </c>
      <c r="B1682" s="5">
        <v>0.16911111100000001</v>
      </c>
    </row>
    <row r="1683" spans="1:2">
      <c r="A1683" s="3" t="s">
        <v>1677</v>
      </c>
      <c r="B1683" s="5">
        <v>0.16909259300000001</v>
      </c>
    </row>
    <row r="1684" spans="1:2">
      <c r="A1684" s="3" t="s">
        <v>1678</v>
      </c>
      <c r="B1684" s="5">
        <v>0.169055556</v>
      </c>
    </row>
    <row r="1685" spans="1:2">
      <c r="A1685" s="3" t="s">
        <v>1679</v>
      </c>
      <c r="B1685" s="5">
        <v>0.16898148099999999</v>
      </c>
    </row>
    <row r="1686" spans="1:2">
      <c r="A1686" s="3" t="s">
        <v>1680</v>
      </c>
      <c r="B1686" s="5">
        <v>0.16898148099999999</v>
      </c>
    </row>
    <row r="1687" spans="1:2">
      <c r="A1687" s="3" t="s">
        <v>1681</v>
      </c>
      <c r="B1687" s="5">
        <v>0.168740741</v>
      </c>
    </row>
    <row r="1688" spans="1:2">
      <c r="A1688" s="3" t="s">
        <v>1682</v>
      </c>
      <c r="B1688" s="5">
        <v>0.16868518499999999</v>
      </c>
    </row>
    <row r="1689" spans="1:2">
      <c r="A1689" s="3" t="s">
        <v>1683</v>
      </c>
      <c r="B1689" s="5">
        <v>0.16866666699999999</v>
      </c>
    </row>
    <row r="1690" spans="1:2">
      <c r="A1690" s="3" t="s">
        <v>1684</v>
      </c>
      <c r="B1690" s="5">
        <v>0.168351852</v>
      </c>
    </row>
    <row r="1691" spans="1:2">
      <c r="A1691" s="3" t="s">
        <v>1685</v>
      </c>
      <c r="B1691" s="5">
        <v>0.168333333</v>
      </c>
    </row>
    <row r="1692" spans="1:2">
      <c r="A1692" s="3" t="s">
        <v>1686</v>
      </c>
      <c r="B1692" s="5">
        <v>0.168148148</v>
      </c>
    </row>
    <row r="1693" spans="1:2">
      <c r="A1693" s="3" t="s">
        <v>1687</v>
      </c>
      <c r="B1693" s="5">
        <v>0.16812963</v>
      </c>
    </row>
    <row r="1694" spans="1:2">
      <c r="A1694" s="3" t="s">
        <v>1688</v>
      </c>
      <c r="B1694" s="5">
        <v>0.16812963</v>
      </c>
    </row>
    <row r="1695" spans="1:2">
      <c r="A1695" s="3" t="s">
        <v>1689</v>
      </c>
      <c r="B1695" s="5">
        <v>0.16811111100000001</v>
      </c>
    </row>
    <row r="1696" spans="1:2">
      <c r="A1696" s="3" t="s">
        <v>1690</v>
      </c>
      <c r="B1696" s="5">
        <v>0.16811111100000001</v>
      </c>
    </row>
    <row r="1697" spans="1:2">
      <c r="A1697" s="3" t="s">
        <v>1691</v>
      </c>
      <c r="B1697" s="5">
        <v>0.16809259300000001</v>
      </c>
    </row>
    <row r="1698" spans="1:2">
      <c r="A1698" s="3" t="s">
        <v>1692</v>
      </c>
      <c r="B1698" s="5">
        <v>0.16801851900000001</v>
      </c>
    </row>
    <row r="1699" spans="1:2">
      <c r="A1699" s="3" t="s">
        <v>1693</v>
      </c>
      <c r="B1699" s="5">
        <v>0.16800000000000001</v>
      </c>
    </row>
    <row r="1700" spans="1:2">
      <c r="A1700" s="3" t="s">
        <v>1694</v>
      </c>
      <c r="B1700" s="5">
        <v>0.16798148099999999</v>
      </c>
    </row>
    <row r="1701" spans="1:2">
      <c r="A1701" s="3" t="s">
        <v>1695</v>
      </c>
      <c r="B1701" s="5">
        <v>0.167944444</v>
      </c>
    </row>
    <row r="1702" spans="1:2">
      <c r="A1702" s="3" t="s">
        <v>1696</v>
      </c>
      <c r="B1702" s="5">
        <v>0.167944444</v>
      </c>
    </row>
    <row r="1703" spans="1:2">
      <c r="A1703" s="3" t="s">
        <v>1697</v>
      </c>
      <c r="B1703" s="5">
        <v>0.16777777799999999</v>
      </c>
    </row>
    <row r="1704" spans="1:2">
      <c r="A1704" s="3" t="s">
        <v>1698</v>
      </c>
      <c r="B1704" s="5">
        <v>0.16770370400000001</v>
      </c>
    </row>
    <row r="1705" spans="1:2">
      <c r="A1705" s="3" t="s">
        <v>1699</v>
      </c>
      <c r="B1705" s="5">
        <v>0.16768518499999999</v>
      </c>
    </row>
    <row r="1706" spans="1:2">
      <c r="A1706" s="3" t="s">
        <v>1700</v>
      </c>
      <c r="B1706" s="5">
        <v>0.16761111100000001</v>
      </c>
    </row>
    <row r="1707" spans="1:2">
      <c r="A1707" s="3" t="s">
        <v>1701</v>
      </c>
      <c r="B1707" s="5">
        <v>0.16761111100000001</v>
      </c>
    </row>
    <row r="1708" spans="1:2">
      <c r="A1708" s="3" t="s">
        <v>1702</v>
      </c>
      <c r="B1708" s="5">
        <v>0.16761111100000001</v>
      </c>
    </row>
    <row r="1709" spans="1:2">
      <c r="A1709" s="3" t="s">
        <v>1703</v>
      </c>
      <c r="B1709" s="5">
        <v>0.16757407399999999</v>
      </c>
    </row>
    <row r="1710" spans="1:2">
      <c r="A1710" s="3" t="s">
        <v>1704</v>
      </c>
      <c r="B1710" s="5">
        <v>0.16755555599999999</v>
      </c>
    </row>
    <row r="1711" spans="1:2">
      <c r="A1711" s="3" t="s">
        <v>1705</v>
      </c>
      <c r="B1711" s="5">
        <v>0.167537037</v>
      </c>
    </row>
    <row r="1712" spans="1:2">
      <c r="A1712" s="3" t="s">
        <v>1706</v>
      </c>
      <c r="B1712" s="5">
        <v>0.16748148099999999</v>
      </c>
    </row>
    <row r="1713" spans="1:2">
      <c r="A1713" s="3" t="s">
        <v>1707</v>
      </c>
      <c r="B1713" s="5">
        <v>0.16746296299999999</v>
      </c>
    </row>
    <row r="1714" spans="1:2">
      <c r="A1714" s="3" t="s">
        <v>1708</v>
      </c>
      <c r="B1714" s="5">
        <v>0.16746296299999999</v>
      </c>
    </row>
    <row r="1715" spans="1:2">
      <c r="A1715" s="3" t="s">
        <v>1709</v>
      </c>
      <c r="B1715" s="5">
        <v>0.16737036999999999</v>
      </c>
    </row>
    <row r="1716" spans="1:2">
      <c r="A1716" s="3" t="s">
        <v>1710</v>
      </c>
      <c r="B1716" s="5">
        <v>0.16729629600000001</v>
      </c>
    </row>
    <row r="1717" spans="1:2">
      <c r="A1717" s="3" t="s">
        <v>1711</v>
      </c>
      <c r="B1717" s="5">
        <v>0.16727777799999999</v>
      </c>
    </row>
    <row r="1718" spans="1:2">
      <c r="A1718" s="3" t="s">
        <v>1712</v>
      </c>
      <c r="B1718" s="5">
        <v>0.16716666699999999</v>
      </c>
    </row>
    <row r="1719" spans="1:2">
      <c r="A1719" s="3" t="s">
        <v>1713</v>
      </c>
      <c r="B1719" s="5">
        <v>0.16716666699999999</v>
      </c>
    </row>
    <row r="1720" spans="1:2">
      <c r="A1720" s="3" t="s">
        <v>1714</v>
      </c>
      <c r="B1720" s="5">
        <v>0.167148148</v>
      </c>
    </row>
    <row r="1721" spans="1:2">
      <c r="A1721" s="3" t="s">
        <v>1715</v>
      </c>
      <c r="B1721" s="5">
        <v>0.16712963</v>
      </c>
    </row>
    <row r="1722" spans="1:2">
      <c r="A1722" s="3" t="s">
        <v>1716</v>
      </c>
      <c r="B1722" s="5">
        <v>0.16711111100000001</v>
      </c>
    </row>
    <row r="1723" spans="1:2">
      <c r="A1723" s="3" t="s">
        <v>1717</v>
      </c>
      <c r="B1723" s="5">
        <v>0.16705555599999999</v>
      </c>
    </row>
    <row r="1724" spans="1:2">
      <c r="A1724" s="3" t="s">
        <v>1718</v>
      </c>
      <c r="B1724" s="5">
        <v>0.166925926</v>
      </c>
    </row>
    <row r="1725" spans="1:2">
      <c r="A1725" s="3" t="s">
        <v>1719</v>
      </c>
      <c r="B1725" s="5">
        <v>0.16688888900000001</v>
      </c>
    </row>
    <row r="1726" spans="1:2">
      <c r="A1726" s="3" t="s">
        <v>1720</v>
      </c>
      <c r="B1726" s="5">
        <v>0.16685185199999999</v>
      </c>
    </row>
    <row r="1727" spans="1:2">
      <c r="A1727" s="3" t="s">
        <v>1721</v>
      </c>
      <c r="B1727" s="5">
        <v>0.166740741</v>
      </c>
    </row>
    <row r="1728" spans="1:2">
      <c r="A1728" s="3" t="s">
        <v>1722</v>
      </c>
      <c r="B1728" s="5">
        <v>0.16662963</v>
      </c>
    </row>
    <row r="1729" spans="1:2">
      <c r="A1729" s="3" t="s">
        <v>1723</v>
      </c>
      <c r="B1729" s="5">
        <v>0.16657407399999999</v>
      </c>
    </row>
    <row r="1730" spans="1:2">
      <c r="A1730" s="3" t="s">
        <v>1724</v>
      </c>
      <c r="B1730" s="5">
        <v>0.166444444</v>
      </c>
    </row>
    <row r="1731" spans="1:2">
      <c r="A1731" s="3" t="s">
        <v>1725</v>
      </c>
      <c r="B1731" s="5">
        <v>0.16640740700000001</v>
      </c>
    </row>
    <row r="1732" spans="1:2">
      <c r="A1732" s="3" t="s">
        <v>1726</v>
      </c>
      <c r="B1732" s="5">
        <v>0.16637036999999999</v>
      </c>
    </row>
    <row r="1733" spans="1:2">
      <c r="A1733" s="3" t="s">
        <v>1727</v>
      </c>
      <c r="B1733" s="5">
        <v>0.166314815</v>
      </c>
    </row>
    <row r="1734" spans="1:2">
      <c r="A1734" s="3" t="s">
        <v>1728</v>
      </c>
      <c r="B1734" s="5">
        <v>0.166314815</v>
      </c>
    </row>
    <row r="1735" spans="1:2">
      <c r="A1735" s="3" t="s">
        <v>1729</v>
      </c>
      <c r="B1735" s="5">
        <v>0.16629629600000001</v>
      </c>
    </row>
    <row r="1736" spans="1:2">
      <c r="A1736" s="3" t="s">
        <v>1730</v>
      </c>
      <c r="B1736" s="5">
        <v>0.166148148</v>
      </c>
    </row>
    <row r="1737" spans="1:2">
      <c r="A1737" s="3" t="s">
        <v>1731</v>
      </c>
      <c r="B1737" s="5">
        <v>0.16609259300000001</v>
      </c>
    </row>
    <row r="1738" spans="1:2">
      <c r="A1738" s="3" t="s">
        <v>1732</v>
      </c>
      <c r="B1738" s="5">
        <v>0.16607407399999999</v>
      </c>
    </row>
    <row r="1739" spans="1:2">
      <c r="A1739" s="3" t="s">
        <v>1733</v>
      </c>
      <c r="B1739" s="5">
        <v>0.16605555599999999</v>
      </c>
    </row>
    <row r="1740" spans="1:2">
      <c r="A1740" s="3" t="s">
        <v>1734</v>
      </c>
      <c r="B1740" s="5">
        <v>0.16605555599999999</v>
      </c>
    </row>
    <row r="1741" spans="1:2">
      <c r="A1741" s="3" t="s">
        <v>1735</v>
      </c>
      <c r="B1741" s="5">
        <v>0.165925926</v>
      </c>
    </row>
    <row r="1742" spans="1:2">
      <c r="A1742" s="3" t="s">
        <v>1736</v>
      </c>
      <c r="B1742" s="5">
        <v>0.165925926</v>
      </c>
    </row>
    <row r="1743" spans="1:2">
      <c r="A1743" s="3" t="s">
        <v>1737</v>
      </c>
      <c r="B1743" s="5">
        <v>0.165833333</v>
      </c>
    </row>
    <row r="1744" spans="1:2">
      <c r="A1744" s="3" t="s">
        <v>1738</v>
      </c>
      <c r="B1744" s="5">
        <v>0.165722222</v>
      </c>
    </row>
    <row r="1745" spans="1:2">
      <c r="A1745" s="3" t="s">
        <v>1739</v>
      </c>
      <c r="B1745" s="5">
        <v>0.16568518500000001</v>
      </c>
    </row>
    <row r="1746" spans="1:2">
      <c r="A1746" s="3" t="s">
        <v>1740</v>
      </c>
      <c r="B1746" s="5">
        <v>0.16566666699999999</v>
      </c>
    </row>
    <row r="1747" spans="1:2">
      <c r="A1747" s="3" t="s">
        <v>1741</v>
      </c>
      <c r="B1747" s="5">
        <v>0.165648148</v>
      </c>
    </row>
    <row r="1748" spans="1:2">
      <c r="A1748" s="3" t="s">
        <v>1742</v>
      </c>
      <c r="B1748" s="5">
        <v>0.16559259300000001</v>
      </c>
    </row>
    <row r="1749" spans="1:2">
      <c r="A1749" s="3" t="s">
        <v>1743</v>
      </c>
      <c r="B1749" s="5">
        <v>0.165537037</v>
      </c>
    </row>
    <row r="1750" spans="1:2">
      <c r="A1750" s="3" t="s">
        <v>1744</v>
      </c>
      <c r="B1750" s="5">
        <v>0.165314815</v>
      </c>
    </row>
    <row r="1751" spans="1:2">
      <c r="A1751" s="3" t="s">
        <v>1745</v>
      </c>
      <c r="B1751" s="5">
        <v>0.165240741</v>
      </c>
    </row>
    <row r="1752" spans="1:2">
      <c r="A1752" s="3" t="s">
        <v>1746</v>
      </c>
      <c r="B1752" s="5">
        <v>0.16520370400000001</v>
      </c>
    </row>
    <row r="1753" spans="1:2">
      <c r="A1753" s="3" t="s">
        <v>1747</v>
      </c>
      <c r="B1753" s="5">
        <v>0.16520370400000001</v>
      </c>
    </row>
    <row r="1754" spans="1:2">
      <c r="A1754" s="3" t="s">
        <v>1748</v>
      </c>
      <c r="B1754" s="5">
        <v>0.16514814799999999</v>
      </c>
    </row>
    <row r="1755" spans="1:2">
      <c r="A1755" s="3" t="s">
        <v>1749</v>
      </c>
      <c r="B1755" s="5">
        <v>0.16512963</v>
      </c>
    </row>
    <row r="1756" spans="1:2">
      <c r="A1756" s="3" t="s">
        <v>1750</v>
      </c>
      <c r="B1756" s="5">
        <v>0.165111111</v>
      </c>
    </row>
    <row r="1757" spans="1:2">
      <c r="A1757" s="3" t="s">
        <v>1751</v>
      </c>
      <c r="B1757" s="5">
        <v>0.16505555599999999</v>
      </c>
    </row>
    <row r="1758" spans="1:2">
      <c r="A1758" s="3" t="s">
        <v>1752</v>
      </c>
      <c r="B1758" s="5">
        <v>0.16498148100000001</v>
      </c>
    </row>
    <row r="1759" spans="1:2">
      <c r="A1759" s="3" t="s">
        <v>1753</v>
      </c>
      <c r="B1759" s="5">
        <v>0.164833333</v>
      </c>
    </row>
    <row r="1760" spans="1:2">
      <c r="A1760" s="3" t="s">
        <v>1754</v>
      </c>
      <c r="B1760" s="5">
        <v>0.164740741</v>
      </c>
    </row>
    <row r="1761" spans="1:2">
      <c r="A1761" s="3" t="s">
        <v>1755</v>
      </c>
      <c r="B1761" s="5">
        <v>0.16470370400000001</v>
      </c>
    </row>
    <row r="1762" spans="1:2">
      <c r="A1762" s="3" t="s">
        <v>1756</v>
      </c>
      <c r="B1762" s="5">
        <v>0.16470370400000001</v>
      </c>
    </row>
    <row r="1763" spans="1:2">
      <c r="A1763" s="3" t="s">
        <v>1757</v>
      </c>
      <c r="B1763" s="5">
        <v>0.16462963</v>
      </c>
    </row>
    <row r="1764" spans="1:2">
      <c r="A1764" s="3" t="s">
        <v>1758</v>
      </c>
      <c r="B1764" s="5">
        <v>0.164518519</v>
      </c>
    </row>
    <row r="1765" spans="1:2">
      <c r="A1765" s="3" t="s">
        <v>1759</v>
      </c>
      <c r="B1765" s="5">
        <v>0.164333333</v>
      </c>
    </row>
    <row r="1766" spans="1:2">
      <c r="A1766" s="3" t="s">
        <v>1760</v>
      </c>
      <c r="B1766" s="5">
        <v>0.16429629600000001</v>
      </c>
    </row>
    <row r="1767" spans="1:2">
      <c r="A1767" s="3" t="s">
        <v>1761</v>
      </c>
      <c r="B1767" s="5">
        <v>0.16420370400000001</v>
      </c>
    </row>
    <row r="1768" spans="1:2">
      <c r="A1768" s="3" t="s">
        <v>1762</v>
      </c>
      <c r="B1768" s="5">
        <v>0.164111111</v>
      </c>
    </row>
    <row r="1769" spans="1:2">
      <c r="A1769" s="3" t="s">
        <v>1763</v>
      </c>
      <c r="B1769" s="5">
        <v>0.164018519</v>
      </c>
    </row>
    <row r="1770" spans="1:2">
      <c r="A1770" s="3" t="s">
        <v>1764</v>
      </c>
      <c r="B1770" s="5">
        <v>0.16394444399999999</v>
      </c>
    </row>
    <row r="1771" spans="1:2">
      <c r="A1771" s="3" t="s">
        <v>1765</v>
      </c>
      <c r="B1771" s="5">
        <v>0.16388888900000001</v>
      </c>
    </row>
    <row r="1772" spans="1:2">
      <c r="A1772" s="3" t="s">
        <v>1766</v>
      </c>
      <c r="B1772" s="5">
        <v>0.16364814799999999</v>
      </c>
    </row>
    <row r="1773" spans="1:2">
      <c r="A1773" s="3" t="s">
        <v>1767</v>
      </c>
      <c r="B1773" s="5">
        <v>0.16362963</v>
      </c>
    </row>
    <row r="1774" spans="1:2">
      <c r="A1774" s="3" t="s">
        <v>1768</v>
      </c>
      <c r="B1774" s="5">
        <v>0.16357407400000001</v>
      </c>
    </row>
    <row r="1775" spans="1:2">
      <c r="A1775" s="3" t="s">
        <v>1769</v>
      </c>
      <c r="B1775" s="5">
        <v>0.16355555599999999</v>
      </c>
    </row>
    <row r="1776" spans="1:2">
      <c r="A1776" s="3" t="s">
        <v>1770</v>
      </c>
      <c r="B1776" s="5">
        <v>0.16346296299999999</v>
      </c>
    </row>
    <row r="1777" spans="1:2">
      <c r="A1777" s="3" t="s">
        <v>1771</v>
      </c>
      <c r="B1777" s="5">
        <v>0.16344444399999999</v>
      </c>
    </row>
    <row r="1778" spans="1:2">
      <c r="A1778" s="3" t="s">
        <v>1772</v>
      </c>
      <c r="B1778" s="5">
        <v>0.16335185199999999</v>
      </c>
    </row>
    <row r="1779" spans="1:2">
      <c r="A1779" s="3" t="s">
        <v>1773</v>
      </c>
      <c r="B1779" s="5">
        <v>0.163111111</v>
      </c>
    </row>
    <row r="1780" spans="1:2">
      <c r="A1780" s="3" t="s">
        <v>1774</v>
      </c>
      <c r="B1780" s="5">
        <v>0.16300000000000001</v>
      </c>
    </row>
    <row r="1781" spans="1:2">
      <c r="A1781" s="3" t="s">
        <v>1775</v>
      </c>
      <c r="B1781" s="5">
        <v>0.16298148100000001</v>
      </c>
    </row>
    <row r="1782" spans="1:2">
      <c r="A1782" s="3" t="s">
        <v>1776</v>
      </c>
      <c r="B1782" s="5">
        <v>0.162925926</v>
      </c>
    </row>
    <row r="1783" spans="1:2">
      <c r="A1783" s="3" t="s">
        <v>1777</v>
      </c>
      <c r="B1783" s="5">
        <v>0.162925926</v>
      </c>
    </row>
    <row r="1784" spans="1:2">
      <c r="A1784" s="3" t="s">
        <v>1778</v>
      </c>
      <c r="B1784" s="5">
        <v>0.16285185199999999</v>
      </c>
    </row>
    <row r="1785" spans="1:2">
      <c r="A1785" s="3" t="s">
        <v>1779</v>
      </c>
      <c r="B1785" s="5">
        <v>0.162703704</v>
      </c>
    </row>
    <row r="1786" spans="1:2">
      <c r="A1786" s="3" t="s">
        <v>1780</v>
      </c>
      <c r="B1786" s="5">
        <v>0.16257407400000001</v>
      </c>
    </row>
    <row r="1787" spans="1:2">
      <c r="A1787" s="3" t="s">
        <v>1781</v>
      </c>
      <c r="B1787" s="5">
        <v>0.16244444399999999</v>
      </c>
    </row>
    <row r="1788" spans="1:2">
      <c r="A1788" s="3" t="s">
        <v>1782</v>
      </c>
      <c r="B1788" s="5">
        <v>0.16244444399999999</v>
      </c>
    </row>
    <row r="1789" spans="1:2">
      <c r="A1789" s="3" t="s">
        <v>1783</v>
      </c>
      <c r="B1789" s="5">
        <v>0.16224074099999999</v>
      </c>
    </row>
    <row r="1790" spans="1:2">
      <c r="A1790" s="3" t="s">
        <v>1784</v>
      </c>
      <c r="B1790" s="5">
        <v>0.16216666699999999</v>
      </c>
    </row>
    <row r="1791" spans="1:2">
      <c r="A1791" s="3" t="s">
        <v>1785</v>
      </c>
      <c r="B1791" s="5">
        <v>0.16209259300000001</v>
      </c>
    </row>
    <row r="1792" spans="1:2">
      <c r="A1792" s="3" t="s">
        <v>1786</v>
      </c>
      <c r="B1792" s="5">
        <v>0.16203703699999999</v>
      </c>
    </row>
    <row r="1793" spans="1:2">
      <c r="A1793" s="3" t="s">
        <v>1787</v>
      </c>
      <c r="B1793" s="5">
        <v>0.16174074099999999</v>
      </c>
    </row>
    <row r="1794" spans="1:2">
      <c r="A1794" s="3" t="s">
        <v>1788</v>
      </c>
      <c r="B1794" s="5">
        <v>0.16162963</v>
      </c>
    </row>
    <row r="1795" spans="1:2">
      <c r="A1795" s="3" t="s">
        <v>1789</v>
      </c>
      <c r="B1795" s="5">
        <v>0.161611111</v>
      </c>
    </row>
    <row r="1796" spans="1:2">
      <c r="A1796" s="3" t="s">
        <v>1790</v>
      </c>
      <c r="B1796" s="5">
        <v>0.16114814799999999</v>
      </c>
    </row>
    <row r="1797" spans="1:2">
      <c r="A1797" s="3" t="s">
        <v>1791</v>
      </c>
      <c r="B1797" s="5">
        <v>0.160925926</v>
      </c>
    </row>
    <row r="1798" spans="1:2">
      <c r="A1798" s="3" t="s">
        <v>1792</v>
      </c>
      <c r="B1798" s="5">
        <v>0.16083333299999999</v>
      </c>
    </row>
    <row r="1799" spans="1:2">
      <c r="A1799" s="3" t="s">
        <v>1793</v>
      </c>
      <c r="B1799" s="5">
        <v>0.16079629600000001</v>
      </c>
    </row>
    <row r="1800" spans="1:2">
      <c r="A1800" s="3" t="s">
        <v>1794</v>
      </c>
      <c r="B1800" s="5">
        <v>0.16077777800000001</v>
      </c>
    </row>
    <row r="1801" spans="1:2">
      <c r="A1801" s="3" t="s">
        <v>1795</v>
      </c>
      <c r="B1801" s="5">
        <v>0.16068518500000001</v>
      </c>
    </row>
    <row r="1802" spans="1:2">
      <c r="A1802" s="3" t="s">
        <v>1796</v>
      </c>
      <c r="B1802" s="5">
        <v>0.160611111</v>
      </c>
    </row>
    <row r="1803" spans="1:2">
      <c r="A1803" s="3" t="s">
        <v>1797</v>
      </c>
      <c r="B1803" s="5">
        <v>0.16059259300000001</v>
      </c>
    </row>
    <row r="1804" spans="1:2">
      <c r="A1804" s="3" t="s">
        <v>1798</v>
      </c>
      <c r="B1804" s="5">
        <v>0.160407407</v>
      </c>
    </row>
    <row r="1805" spans="1:2">
      <c r="A1805" s="3" t="s">
        <v>1799</v>
      </c>
      <c r="B1805" s="5">
        <v>0.16038888900000001</v>
      </c>
    </row>
    <row r="1806" spans="1:2">
      <c r="A1806" s="3" t="s">
        <v>1800</v>
      </c>
      <c r="B1806" s="5">
        <v>0.16037037000000001</v>
      </c>
    </row>
    <row r="1807" spans="1:2">
      <c r="A1807" s="3" t="s">
        <v>1801</v>
      </c>
      <c r="B1807" s="5">
        <v>0.16037037000000001</v>
      </c>
    </row>
    <row r="1808" spans="1:2">
      <c r="A1808" s="3" t="s">
        <v>1802</v>
      </c>
      <c r="B1808" s="5">
        <v>0.16037037000000001</v>
      </c>
    </row>
    <row r="1809" spans="1:2">
      <c r="A1809" s="3" t="s">
        <v>1803</v>
      </c>
      <c r="B1809" s="5">
        <v>0.160314815</v>
      </c>
    </row>
    <row r="1810" spans="1:2">
      <c r="A1810" s="3" t="s">
        <v>1804</v>
      </c>
      <c r="B1810" s="5">
        <v>0.16005555599999999</v>
      </c>
    </row>
    <row r="1811" spans="1:2">
      <c r="A1811" s="3" t="s">
        <v>1805</v>
      </c>
      <c r="B1811" s="5">
        <v>0.159925926</v>
      </c>
    </row>
    <row r="1812" spans="1:2">
      <c r="A1812" s="3" t="s">
        <v>1806</v>
      </c>
      <c r="B1812" s="5">
        <v>0.159907407</v>
      </c>
    </row>
    <row r="1813" spans="1:2">
      <c r="A1813" s="3" t="s">
        <v>1807</v>
      </c>
      <c r="B1813" s="5">
        <v>0.159814815</v>
      </c>
    </row>
    <row r="1814" spans="1:2">
      <c r="A1814" s="3" t="s">
        <v>1808</v>
      </c>
      <c r="B1814" s="5">
        <v>0.15977777800000001</v>
      </c>
    </row>
    <row r="1815" spans="1:2">
      <c r="A1815" s="3" t="s">
        <v>1809</v>
      </c>
      <c r="B1815" s="5">
        <v>0.159703704</v>
      </c>
    </row>
    <row r="1816" spans="1:2">
      <c r="A1816" s="3" t="s">
        <v>1810</v>
      </c>
      <c r="B1816" s="5">
        <v>0.15962962999999999</v>
      </c>
    </row>
    <row r="1817" spans="1:2">
      <c r="A1817" s="3" t="s">
        <v>1811</v>
      </c>
      <c r="B1817" s="5">
        <v>0.159611111</v>
      </c>
    </row>
    <row r="1818" spans="1:2">
      <c r="A1818" s="3" t="s">
        <v>1812</v>
      </c>
      <c r="B1818" s="5">
        <v>0.159592593</v>
      </c>
    </row>
    <row r="1819" spans="1:2">
      <c r="A1819" s="3" t="s">
        <v>1813</v>
      </c>
      <c r="B1819" s="5">
        <v>0.15957407400000001</v>
      </c>
    </row>
    <row r="1820" spans="1:2">
      <c r="A1820" s="3" t="s">
        <v>1814</v>
      </c>
      <c r="B1820" s="5">
        <v>0.15955555599999999</v>
      </c>
    </row>
    <row r="1821" spans="1:2">
      <c r="A1821" s="3" t="s">
        <v>1815</v>
      </c>
      <c r="B1821" s="5">
        <v>0.159518519</v>
      </c>
    </row>
    <row r="1822" spans="1:2">
      <c r="A1822" s="3" t="s">
        <v>1816</v>
      </c>
      <c r="B1822" s="5">
        <v>0.15948148100000001</v>
      </c>
    </row>
    <row r="1823" spans="1:2">
      <c r="A1823" s="3" t="s">
        <v>1817</v>
      </c>
      <c r="B1823" s="5">
        <v>0.159314815</v>
      </c>
    </row>
    <row r="1824" spans="1:2">
      <c r="A1824" s="3" t="s">
        <v>1818</v>
      </c>
      <c r="B1824" s="5">
        <v>0.159314815</v>
      </c>
    </row>
    <row r="1825" spans="1:2">
      <c r="A1825" s="3" t="s">
        <v>1819</v>
      </c>
      <c r="B1825" s="5">
        <v>0.159111111</v>
      </c>
    </row>
    <row r="1826" spans="1:2">
      <c r="A1826" s="3" t="s">
        <v>1820</v>
      </c>
      <c r="B1826" s="5">
        <v>0.159111111</v>
      </c>
    </row>
    <row r="1827" spans="1:2">
      <c r="A1827" s="3" t="s">
        <v>1821</v>
      </c>
      <c r="B1827" s="5">
        <v>0.159092593</v>
      </c>
    </row>
    <row r="1828" spans="1:2">
      <c r="A1828" s="3" t="s">
        <v>1822</v>
      </c>
      <c r="B1828" s="5">
        <v>0.15903703699999999</v>
      </c>
    </row>
    <row r="1829" spans="1:2">
      <c r="A1829" s="3" t="s">
        <v>1823</v>
      </c>
      <c r="B1829" s="5">
        <v>0.159018519</v>
      </c>
    </row>
    <row r="1830" spans="1:2">
      <c r="A1830" s="3" t="s">
        <v>1824</v>
      </c>
      <c r="B1830" s="5">
        <v>0.159</v>
      </c>
    </row>
    <row r="1831" spans="1:2">
      <c r="A1831" s="3" t="s">
        <v>1825</v>
      </c>
      <c r="B1831" s="5">
        <v>0.159</v>
      </c>
    </row>
    <row r="1832" spans="1:2">
      <c r="A1832" s="3" t="s">
        <v>1826</v>
      </c>
      <c r="B1832" s="5">
        <v>0.158925926</v>
      </c>
    </row>
    <row r="1833" spans="1:2">
      <c r="A1833" s="3" t="s">
        <v>1827</v>
      </c>
      <c r="B1833" s="5">
        <v>0.158814815</v>
      </c>
    </row>
    <row r="1834" spans="1:2">
      <c r="A1834" s="3" t="s">
        <v>1828</v>
      </c>
      <c r="B1834" s="5">
        <v>0.15866666700000001</v>
      </c>
    </row>
    <row r="1835" spans="1:2">
      <c r="A1835" s="3" t="s">
        <v>1829</v>
      </c>
      <c r="B1835" s="5">
        <v>0.158611111</v>
      </c>
    </row>
    <row r="1836" spans="1:2">
      <c r="A1836" s="3" t="s">
        <v>1830</v>
      </c>
      <c r="B1836" s="5">
        <v>0.15853703699999999</v>
      </c>
    </row>
    <row r="1837" spans="1:2">
      <c r="A1837" s="3" t="s">
        <v>1831</v>
      </c>
      <c r="B1837" s="5">
        <v>0.158518519</v>
      </c>
    </row>
    <row r="1838" spans="1:2">
      <c r="A1838" s="3" t="s">
        <v>1832</v>
      </c>
      <c r="B1838" s="5">
        <v>0.15844444399999999</v>
      </c>
    </row>
    <row r="1839" spans="1:2">
      <c r="A1839" s="3" t="s">
        <v>1833</v>
      </c>
      <c r="B1839" s="5">
        <v>0.158314815</v>
      </c>
    </row>
    <row r="1840" spans="1:2">
      <c r="A1840" s="3" t="s">
        <v>1834</v>
      </c>
      <c r="B1840" s="5">
        <v>0.158222222</v>
      </c>
    </row>
    <row r="1841" spans="1:2">
      <c r="A1841" s="3" t="s">
        <v>1835</v>
      </c>
      <c r="B1841" s="5">
        <v>0.15814814799999999</v>
      </c>
    </row>
    <row r="1842" spans="1:2">
      <c r="A1842" s="3" t="s">
        <v>1836</v>
      </c>
      <c r="B1842" s="5">
        <v>0.158092593</v>
      </c>
    </row>
    <row r="1843" spans="1:2">
      <c r="A1843" s="3" t="s">
        <v>1837</v>
      </c>
      <c r="B1843" s="5">
        <v>0.15796296300000001</v>
      </c>
    </row>
    <row r="1844" spans="1:2">
      <c r="A1844" s="3" t="s">
        <v>1838</v>
      </c>
      <c r="B1844" s="5">
        <v>0.15792592599999999</v>
      </c>
    </row>
    <row r="1845" spans="1:2">
      <c r="A1845" s="3" t="s">
        <v>1839</v>
      </c>
      <c r="B1845" s="5">
        <v>0.157907407</v>
      </c>
    </row>
    <row r="1846" spans="1:2">
      <c r="A1846" s="3" t="s">
        <v>1840</v>
      </c>
      <c r="B1846" s="5">
        <v>0.15785185199999999</v>
      </c>
    </row>
    <row r="1847" spans="1:2">
      <c r="A1847" s="3" t="s">
        <v>1841</v>
      </c>
      <c r="B1847" s="5">
        <v>0.15783333299999999</v>
      </c>
    </row>
    <row r="1848" spans="1:2">
      <c r="A1848" s="3" t="s">
        <v>1842</v>
      </c>
      <c r="B1848" s="5">
        <v>0.15744444399999999</v>
      </c>
    </row>
    <row r="1849" spans="1:2">
      <c r="A1849" s="3" t="s">
        <v>1843</v>
      </c>
      <c r="B1849" s="5">
        <v>0.15742592599999999</v>
      </c>
    </row>
    <row r="1850" spans="1:2">
      <c r="A1850" s="3" t="s">
        <v>1844</v>
      </c>
      <c r="B1850" s="5">
        <v>0.15737037000000001</v>
      </c>
    </row>
    <row r="1851" spans="1:2">
      <c r="A1851" s="3" t="s">
        <v>1845</v>
      </c>
      <c r="B1851" s="5">
        <v>0.15714814799999999</v>
      </c>
    </row>
    <row r="1852" spans="1:2">
      <c r="A1852" s="3" t="s">
        <v>1846</v>
      </c>
      <c r="B1852" s="5">
        <v>0.157111111</v>
      </c>
    </row>
    <row r="1853" spans="1:2">
      <c r="A1853" s="3" t="s">
        <v>1847</v>
      </c>
      <c r="B1853" s="5">
        <v>0.15703703699999999</v>
      </c>
    </row>
    <row r="1854" spans="1:2">
      <c r="A1854" s="3" t="s">
        <v>1848</v>
      </c>
      <c r="B1854" s="5">
        <v>0.157018519</v>
      </c>
    </row>
    <row r="1855" spans="1:2">
      <c r="A1855" s="3" t="s">
        <v>1849</v>
      </c>
      <c r="B1855" s="5">
        <v>0.156907407</v>
      </c>
    </row>
    <row r="1856" spans="1:2">
      <c r="A1856" s="3" t="s">
        <v>1850</v>
      </c>
      <c r="B1856" s="5">
        <v>0.15666666700000001</v>
      </c>
    </row>
    <row r="1857" spans="1:2">
      <c r="A1857" s="3" t="s">
        <v>1851</v>
      </c>
      <c r="B1857" s="5">
        <v>0.156592593</v>
      </c>
    </row>
    <row r="1858" spans="1:2">
      <c r="A1858" s="3" t="s">
        <v>1852</v>
      </c>
      <c r="B1858" s="5">
        <v>0.15651851899999999</v>
      </c>
    </row>
    <row r="1859" spans="1:2">
      <c r="A1859" s="3" t="s">
        <v>1853</v>
      </c>
      <c r="B1859" s="5">
        <v>0.156314815</v>
      </c>
    </row>
    <row r="1860" spans="1:2">
      <c r="A1860" s="3" t="s">
        <v>1854</v>
      </c>
      <c r="B1860" s="5">
        <v>0.156296296</v>
      </c>
    </row>
    <row r="1861" spans="1:2">
      <c r="A1861" s="3" t="s">
        <v>1855</v>
      </c>
      <c r="B1861" s="5">
        <v>0.15625925900000001</v>
      </c>
    </row>
    <row r="1862" spans="1:2">
      <c r="A1862" s="3" t="s">
        <v>1856</v>
      </c>
      <c r="B1862" s="5">
        <v>0.15622222199999999</v>
      </c>
    </row>
    <row r="1863" spans="1:2">
      <c r="A1863" s="3" t="s">
        <v>1857</v>
      </c>
      <c r="B1863" s="5">
        <v>0.15612962999999999</v>
      </c>
    </row>
    <row r="1864" spans="1:2">
      <c r="A1864" s="3" t="s">
        <v>1858</v>
      </c>
      <c r="B1864" s="5">
        <v>0.15607407400000001</v>
      </c>
    </row>
    <row r="1865" spans="1:2">
      <c r="A1865" s="3" t="s">
        <v>1859</v>
      </c>
      <c r="B1865" s="5">
        <v>0.155907407</v>
      </c>
    </row>
    <row r="1866" spans="1:2">
      <c r="A1866" s="3" t="s">
        <v>1860</v>
      </c>
      <c r="B1866" s="5">
        <v>0.15587037000000001</v>
      </c>
    </row>
    <row r="1867" spans="1:2">
      <c r="A1867" s="3" t="s">
        <v>1861</v>
      </c>
      <c r="B1867" s="5">
        <v>0.15585185200000001</v>
      </c>
    </row>
    <row r="1868" spans="1:2">
      <c r="A1868" s="3" t="s">
        <v>1862</v>
      </c>
      <c r="B1868" s="5">
        <v>0.155814815</v>
      </c>
    </row>
    <row r="1869" spans="1:2">
      <c r="A1869" s="3" t="s">
        <v>1863</v>
      </c>
      <c r="B1869" s="5">
        <v>0.15577777800000001</v>
      </c>
    </row>
    <row r="1870" spans="1:2">
      <c r="A1870" s="3" t="s">
        <v>1864</v>
      </c>
      <c r="B1870" s="5">
        <v>0.155685185</v>
      </c>
    </row>
    <row r="1871" spans="1:2">
      <c r="A1871" s="3" t="s">
        <v>1865</v>
      </c>
      <c r="B1871" s="5">
        <v>0.15566666700000001</v>
      </c>
    </row>
    <row r="1872" spans="1:2">
      <c r="A1872" s="3" t="s">
        <v>1866</v>
      </c>
      <c r="B1872" s="5">
        <v>0.155611111</v>
      </c>
    </row>
    <row r="1873" spans="1:2">
      <c r="A1873" s="3" t="s">
        <v>1867</v>
      </c>
      <c r="B1873" s="5">
        <v>0.155592593</v>
      </c>
    </row>
    <row r="1874" spans="1:2">
      <c r="A1874" s="3" t="s">
        <v>1868</v>
      </c>
      <c r="B1874" s="5">
        <v>0.155592593</v>
      </c>
    </row>
    <row r="1875" spans="1:2">
      <c r="A1875" s="3" t="s">
        <v>1869</v>
      </c>
      <c r="B1875" s="5">
        <v>0.15544444399999999</v>
      </c>
    </row>
    <row r="1876" spans="1:2">
      <c r="A1876" s="3" t="s">
        <v>1870</v>
      </c>
      <c r="B1876" s="5">
        <v>0.15537037000000001</v>
      </c>
    </row>
    <row r="1877" spans="1:2">
      <c r="A1877" s="3" t="s">
        <v>1871</v>
      </c>
      <c r="B1877" s="5">
        <v>0.15527777800000001</v>
      </c>
    </row>
    <row r="1878" spans="1:2">
      <c r="A1878" s="3" t="s">
        <v>1872</v>
      </c>
      <c r="B1878" s="5">
        <v>0.15522222199999999</v>
      </c>
    </row>
    <row r="1879" spans="1:2">
      <c r="A1879" s="3" t="s">
        <v>1873</v>
      </c>
      <c r="B1879" s="5">
        <v>0.155203704</v>
      </c>
    </row>
    <row r="1880" spans="1:2">
      <c r="A1880" s="3" t="s">
        <v>1874</v>
      </c>
      <c r="B1880" s="5">
        <v>0.155111111</v>
      </c>
    </row>
    <row r="1881" spans="1:2">
      <c r="A1881" s="3" t="s">
        <v>1875</v>
      </c>
      <c r="B1881" s="5">
        <v>0.155092593</v>
      </c>
    </row>
    <row r="1882" spans="1:2">
      <c r="A1882" s="3" t="s">
        <v>1876</v>
      </c>
      <c r="B1882" s="5">
        <v>0.15507407400000001</v>
      </c>
    </row>
    <row r="1883" spans="1:2">
      <c r="A1883" s="3" t="s">
        <v>1877</v>
      </c>
      <c r="B1883" s="5">
        <v>0.155</v>
      </c>
    </row>
    <row r="1884" spans="1:2">
      <c r="A1884" s="3" t="s">
        <v>1878</v>
      </c>
      <c r="B1884" s="5">
        <v>0.154703704</v>
      </c>
    </row>
    <row r="1885" spans="1:2">
      <c r="A1885" s="3" t="s">
        <v>1879</v>
      </c>
      <c r="B1885" s="5">
        <v>0.154592593</v>
      </c>
    </row>
    <row r="1886" spans="1:2">
      <c r="A1886" s="3" t="s">
        <v>1880</v>
      </c>
      <c r="B1886" s="5">
        <v>0.15457407400000001</v>
      </c>
    </row>
    <row r="1887" spans="1:2">
      <c r="A1887" s="3" t="s">
        <v>1881</v>
      </c>
      <c r="B1887" s="5">
        <v>0.15453703699999999</v>
      </c>
    </row>
    <row r="1888" spans="1:2">
      <c r="A1888" s="3" t="s">
        <v>1882</v>
      </c>
      <c r="B1888" s="5">
        <v>0.15446296300000001</v>
      </c>
    </row>
    <row r="1889" spans="1:2">
      <c r="A1889" s="3" t="s">
        <v>1883</v>
      </c>
      <c r="B1889" s="5">
        <v>0.15442592599999999</v>
      </c>
    </row>
    <row r="1890" spans="1:2">
      <c r="A1890" s="3" t="s">
        <v>1884</v>
      </c>
      <c r="B1890" s="5">
        <v>0.154407407</v>
      </c>
    </row>
    <row r="1891" spans="1:2">
      <c r="A1891" s="3" t="s">
        <v>1885</v>
      </c>
      <c r="B1891" s="5">
        <v>0.154388889</v>
      </c>
    </row>
    <row r="1892" spans="1:2">
      <c r="A1892" s="3" t="s">
        <v>1886</v>
      </c>
      <c r="B1892" s="5">
        <v>0.15437037000000001</v>
      </c>
    </row>
    <row r="1893" spans="1:2">
      <c r="A1893" s="3" t="s">
        <v>1887</v>
      </c>
      <c r="B1893" s="5">
        <v>0.15435185200000001</v>
      </c>
    </row>
    <row r="1894" spans="1:2">
      <c r="A1894" s="3" t="s">
        <v>1888</v>
      </c>
      <c r="B1894" s="5">
        <v>0.15431481499999999</v>
      </c>
    </row>
    <row r="1895" spans="1:2">
      <c r="A1895" s="3" t="s">
        <v>1889</v>
      </c>
      <c r="B1895" s="5">
        <v>0.154277778</v>
      </c>
    </row>
    <row r="1896" spans="1:2">
      <c r="A1896" s="3" t="s">
        <v>1890</v>
      </c>
      <c r="B1896" s="5">
        <v>0.154185185</v>
      </c>
    </row>
    <row r="1897" spans="1:2">
      <c r="A1897" s="3" t="s">
        <v>1891</v>
      </c>
      <c r="B1897" s="5">
        <v>0.15416666700000001</v>
      </c>
    </row>
    <row r="1898" spans="1:2">
      <c r="A1898" s="3" t="s">
        <v>1892</v>
      </c>
      <c r="B1898" s="5">
        <v>0.15405555600000001</v>
      </c>
    </row>
    <row r="1899" spans="1:2">
      <c r="A1899" s="3" t="s">
        <v>1893</v>
      </c>
      <c r="B1899" s="5">
        <v>0.15405555600000001</v>
      </c>
    </row>
    <row r="1900" spans="1:2">
      <c r="A1900" s="3" t="s">
        <v>1894</v>
      </c>
      <c r="B1900" s="5">
        <v>0.15401851899999999</v>
      </c>
    </row>
    <row r="1901" spans="1:2">
      <c r="A1901" s="3" t="s">
        <v>1895</v>
      </c>
      <c r="B1901" s="5">
        <v>0.15387037000000001</v>
      </c>
    </row>
    <row r="1902" spans="1:2">
      <c r="A1902" s="3" t="s">
        <v>1896</v>
      </c>
      <c r="B1902" s="5">
        <v>0.15381481499999999</v>
      </c>
    </row>
    <row r="1903" spans="1:2">
      <c r="A1903" s="3" t="s">
        <v>1897</v>
      </c>
      <c r="B1903" s="5">
        <v>0.15374074099999999</v>
      </c>
    </row>
    <row r="1904" spans="1:2">
      <c r="A1904" s="3" t="s">
        <v>1898</v>
      </c>
      <c r="B1904" s="5">
        <v>0.153703704</v>
      </c>
    </row>
    <row r="1905" spans="1:2">
      <c r="A1905" s="3" t="s">
        <v>1899</v>
      </c>
      <c r="B1905" s="5">
        <v>0.15361111099999999</v>
      </c>
    </row>
    <row r="1906" spans="1:2">
      <c r="A1906" s="3" t="s">
        <v>1900</v>
      </c>
      <c r="B1906" s="5">
        <v>0.153574074</v>
      </c>
    </row>
    <row r="1907" spans="1:2">
      <c r="A1907" s="3" t="s">
        <v>1901</v>
      </c>
      <c r="B1907" s="5">
        <v>0.15353703699999999</v>
      </c>
    </row>
    <row r="1908" spans="1:2">
      <c r="A1908" s="3" t="s">
        <v>1902</v>
      </c>
      <c r="B1908" s="5">
        <v>0.15351851899999999</v>
      </c>
    </row>
    <row r="1909" spans="1:2">
      <c r="A1909" s="3" t="s">
        <v>1903</v>
      </c>
      <c r="B1909" s="5">
        <v>0.15346296300000001</v>
      </c>
    </row>
    <row r="1910" spans="1:2">
      <c r="A1910" s="3" t="s">
        <v>1904</v>
      </c>
      <c r="B1910" s="5">
        <v>0.15342592599999999</v>
      </c>
    </row>
    <row r="1911" spans="1:2">
      <c r="A1911" s="3" t="s">
        <v>1905</v>
      </c>
      <c r="B1911" s="5">
        <v>0.15337037000000001</v>
      </c>
    </row>
    <row r="1912" spans="1:2">
      <c r="A1912" s="3" t="s">
        <v>1906</v>
      </c>
      <c r="B1912" s="5">
        <v>0.153277778</v>
      </c>
    </row>
    <row r="1913" spans="1:2">
      <c r="A1913" s="3" t="s">
        <v>1907</v>
      </c>
      <c r="B1913" s="5">
        <v>0.15325925900000001</v>
      </c>
    </row>
    <row r="1914" spans="1:2">
      <c r="A1914" s="3" t="s">
        <v>1908</v>
      </c>
      <c r="B1914" s="5">
        <v>0.15312962999999999</v>
      </c>
    </row>
    <row r="1915" spans="1:2">
      <c r="A1915" s="3" t="s">
        <v>1909</v>
      </c>
      <c r="B1915" s="5">
        <v>0.15294444400000001</v>
      </c>
    </row>
    <row r="1916" spans="1:2">
      <c r="A1916" s="3" t="s">
        <v>1910</v>
      </c>
      <c r="B1916" s="5">
        <v>0.15275925900000001</v>
      </c>
    </row>
    <row r="1917" spans="1:2">
      <c r="A1917" s="3" t="s">
        <v>1911</v>
      </c>
      <c r="B1917" s="5">
        <v>0.152592593</v>
      </c>
    </row>
    <row r="1918" spans="1:2">
      <c r="A1918" s="3" t="s">
        <v>1912</v>
      </c>
      <c r="B1918" s="5">
        <v>0.152574074</v>
      </c>
    </row>
    <row r="1919" spans="1:2">
      <c r="A1919" s="3" t="s">
        <v>1913</v>
      </c>
      <c r="B1919" s="5">
        <v>0.1525</v>
      </c>
    </row>
    <row r="1920" spans="1:2">
      <c r="A1920" s="3" t="s">
        <v>1914</v>
      </c>
      <c r="B1920" s="5">
        <v>0.152481481</v>
      </c>
    </row>
    <row r="1921" spans="1:2">
      <c r="A1921" s="3" t="s">
        <v>1915</v>
      </c>
      <c r="B1921" s="5">
        <v>0.15244444400000001</v>
      </c>
    </row>
    <row r="1922" spans="1:2">
      <c r="A1922" s="3" t="s">
        <v>1916</v>
      </c>
      <c r="B1922" s="5">
        <v>0.15231481499999999</v>
      </c>
    </row>
    <row r="1923" spans="1:2">
      <c r="A1923" s="3" t="s">
        <v>1917</v>
      </c>
      <c r="B1923" s="5">
        <v>0.15225925900000001</v>
      </c>
    </row>
    <row r="1924" spans="1:2">
      <c r="A1924" s="3" t="s">
        <v>1918</v>
      </c>
      <c r="B1924" s="5">
        <v>0.15216666700000001</v>
      </c>
    </row>
    <row r="1925" spans="1:2">
      <c r="A1925" s="3" t="s">
        <v>1919</v>
      </c>
      <c r="B1925" s="5">
        <v>0.152092593</v>
      </c>
    </row>
    <row r="1926" spans="1:2">
      <c r="A1926" s="3" t="s">
        <v>1920</v>
      </c>
      <c r="B1926" s="5">
        <v>0.15205555600000001</v>
      </c>
    </row>
    <row r="1927" spans="1:2">
      <c r="A1927" s="3" t="s">
        <v>1921</v>
      </c>
      <c r="B1927" s="5">
        <v>0.15187037</v>
      </c>
    </row>
    <row r="1928" spans="1:2">
      <c r="A1928" s="3" t="s">
        <v>1922</v>
      </c>
      <c r="B1928" s="5">
        <v>0.151796296</v>
      </c>
    </row>
    <row r="1929" spans="1:2">
      <c r="A1929" s="3" t="s">
        <v>1923</v>
      </c>
      <c r="B1929" s="5">
        <v>0.151685185</v>
      </c>
    </row>
    <row r="1930" spans="1:2">
      <c r="A1930" s="3" t="s">
        <v>1924</v>
      </c>
      <c r="B1930" s="5">
        <v>0.151685185</v>
      </c>
    </row>
    <row r="1931" spans="1:2">
      <c r="A1931" s="3" t="s">
        <v>1925</v>
      </c>
      <c r="B1931" s="5">
        <v>0.15162962999999999</v>
      </c>
    </row>
    <row r="1932" spans="1:2">
      <c r="A1932" s="3" t="s">
        <v>1926</v>
      </c>
      <c r="B1932" s="5">
        <v>0.151574074</v>
      </c>
    </row>
    <row r="1933" spans="1:2">
      <c r="A1933" s="3" t="s">
        <v>1927</v>
      </c>
      <c r="B1933" s="5">
        <v>0.151388889</v>
      </c>
    </row>
    <row r="1934" spans="1:2">
      <c r="A1934" s="3" t="s">
        <v>1928</v>
      </c>
      <c r="B1934" s="5">
        <v>0.15137037</v>
      </c>
    </row>
    <row r="1935" spans="1:2">
      <c r="A1935" s="3" t="s">
        <v>1929</v>
      </c>
      <c r="B1935" s="5">
        <v>0.151296296</v>
      </c>
    </row>
    <row r="1936" spans="1:2">
      <c r="A1936" s="3" t="s">
        <v>1930</v>
      </c>
      <c r="B1936" s="5">
        <v>0.15112962999999999</v>
      </c>
    </row>
    <row r="1937" spans="1:2">
      <c r="A1937" s="3" t="s">
        <v>1931</v>
      </c>
      <c r="B1937" s="5">
        <v>0.15105555600000001</v>
      </c>
    </row>
    <row r="1938" spans="1:2">
      <c r="A1938" s="3" t="s">
        <v>1932</v>
      </c>
      <c r="B1938" s="5">
        <v>0.15101851899999999</v>
      </c>
    </row>
    <row r="1939" spans="1:2">
      <c r="A1939" s="3" t="s">
        <v>1933</v>
      </c>
      <c r="B1939" s="5">
        <v>0.15094444400000001</v>
      </c>
    </row>
    <row r="1940" spans="1:2">
      <c r="A1940" s="3" t="s">
        <v>1934</v>
      </c>
      <c r="B1940" s="5">
        <v>0.15094444400000001</v>
      </c>
    </row>
    <row r="1941" spans="1:2">
      <c r="A1941" s="3" t="s">
        <v>1935</v>
      </c>
      <c r="B1941" s="5">
        <v>0.15085185200000001</v>
      </c>
    </row>
    <row r="1942" spans="1:2">
      <c r="A1942" s="3" t="s">
        <v>1936</v>
      </c>
      <c r="B1942" s="5">
        <v>0.150777778</v>
      </c>
    </row>
    <row r="1943" spans="1:2">
      <c r="A1943" s="3" t="s">
        <v>1937</v>
      </c>
      <c r="B1943" s="5">
        <v>0.15075925900000001</v>
      </c>
    </row>
    <row r="1944" spans="1:2">
      <c r="A1944" s="3" t="s">
        <v>1938</v>
      </c>
      <c r="B1944" s="5">
        <v>0.15044444400000001</v>
      </c>
    </row>
    <row r="1945" spans="1:2">
      <c r="A1945" s="3" t="s">
        <v>1939</v>
      </c>
      <c r="B1945" s="5">
        <v>0.150388889</v>
      </c>
    </row>
    <row r="1946" spans="1:2">
      <c r="A1946" s="3" t="s">
        <v>1940</v>
      </c>
      <c r="B1946" s="5">
        <v>0.150296296</v>
      </c>
    </row>
    <row r="1947" spans="1:2">
      <c r="A1947" s="3" t="s">
        <v>1941</v>
      </c>
      <c r="B1947" s="5">
        <v>0.15011111099999999</v>
      </c>
    </row>
    <row r="1948" spans="1:2">
      <c r="A1948" s="3" t="s">
        <v>1942</v>
      </c>
      <c r="B1948" s="5">
        <v>0.15011111099999999</v>
      </c>
    </row>
    <row r="1949" spans="1:2">
      <c r="A1949" s="3" t="s">
        <v>1943</v>
      </c>
      <c r="B1949" s="5">
        <v>0.150074074</v>
      </c>
    </row>
    <row r="1950" spans="1:2">
      <c r="A1950" s="3" t="s">
        <v>1944</v>
      </c>
      <c r="B1950" s="5">
        <v>0.150074074</v>
      </c>
    </row>
    <row r="1951" spans="1:2">
      <c r="A1951" s="3" t="s">
        <v>1945</v>
      </c>
      <c r="B1951" s="5">
        <v>0.15</v>
      </c>
    </row>
    <row r="1952" spans="1:2">
      <c r="A1952" s="3" t="s">
        <v>1946</v>
      </c>
      <c r="B1952" s="5">
        <v>0.14983333300000001</v>
      </c>
    </row>
    <row r="1953" spans="1:2">
      <c r="A1953" s="3" t="s">
        <v>1947</v>
      </c>
      <c r="B1953" s="5">
        <v>0.14981481499999999</v>
      </c>
    </row>
    <row r="1954" spans="1:2">
      <c r="A1954" s="3" t="s">
        <v>1948</v>
      </c>
      <c r="B1954" s="5">
        <v>0.149777778</v>
      </c>
    </row>
    <row r="1955" spans="1:2">
      <c r="A1955" s="3" t="s">
        <v>1949</v>
      </c>
      <c r="B1955" s="5">
        <v>0.14972222199999999</v>
      </c>
    </row>
    <row r="1956" spans="1:2">
      <c r="A1956" s="3" t="s">
        <v>1950</v>
      </c>
      <c r="B1956" s="5">
        <v>0.14970370399999999</v>
      </c>
    </row>
    <row r="1957" spans="1:2">
      <c r="A1957" s="3" t="s">
        <v>1951</v>
      </c>
      <c r="B1957" s="5">
        <v>0.149685185</v>
      </c>
    </row>
    <row r="1958" spans="1:2">
      <c r="A1958" s="3" t="s">
        <v>1952</v>
      </c>
      <c r="B1958" s="5">
        <v>0.149592593</v>
      </c>
    </row>
    <row r="1959" spans="1:2">
      <c r="A1959" s="3" t="s">
        <v>1953</v>
      </c>
      <c r="B1959" s="5">
        <v>0.149592593</v>
      </c>
    </row>
    <row r="1960" spans="1:2">
      <c r="A1960" s="3" t="s">
        <v>1954</v>
      </c>
      <c r="B1960" s="5">
        <v>0.14937037</v>
      </c>
    </row>
    <row r="1961" spans="1:2">
      <c r="A1961" s="3" t="s">
        <v>1955</v>
      </c>
      <c r="B1961" s="5">
        <v>0.14925925900000001</v>
      </c>
    </row>
    <row r="1962" spans="1:2">
      <c r="A1962" s="3" t="s">
        <v>1956</v>
      </c>
      <c r="B1962" s="5">
        <v>0.14924074100000001</v>
      </c>
    </row>
    <row r="1963" spans="1:2">
      <c r="A1963" s="3" t="s">
        <v>1957</v>
      </c>
      <c r="B1963" s="5">
        <v>0.149166667</v>
      </c>
    </row>
    <row r="1964" spans="1:2">
      <c r="A1964" s="3" t="s">
        <v>1958</v>
      </c>
      <c r="B1964" s="5">
        <v>0.149074074</v>
      </c>
    </row>
    <row r="1965" spans="1:2">
      <c r="A1965" s="3" t="s">
        <v>1959</v>
      </c>
      <c r="B1965" s="5">
        <v>0.14903703700000001</v>
      </c>
    </row>
    <row r="1966" spans="1:2">
      <c r="A1966" s="3" t="s">
        <v>1960</v>
      </c>
      <c r="B1966" s="5">
        <v>0.14890740699999999</v>
      </c>
    </row>
    <row r="1967" spans="1:2">
      <c r="A1967" s="3" t="s">
        <v>1961</v>
      </c>
      <c r="B1967" s="5">
        <v>0.14885185200000001</v>
      </c>
    </row>
    <row r="1968" spans="1:2">
      <c r="A1968" s="3" t="s">
        <v>1962</v>
      </c>
      <c r="B1968" s="5">
        <v>0.14881481499999999</v>
      </c>
    </row>
    <row r="1969" spans="1:2">
      <c r="A1969" s="3" t="s">
        <v>1963</v>
      </c>
      <c r="B1969" s="5">
        <v>0.14881481499999999</v>
      </c>
    </row>
    <row r="1970" spans="1:2">
      <c r="A1970" s="3" t="s">
        <v>1964</v>
      </c>
      <c r="B1970" s="5">
        <v>0.148777778</v>
      </c>
    </row>
    <row r="1971" spans="1:2">
      <c r="A1971" s="3" t="s">
        <v>1965</v>
      </c>
      <c r="B1971" s="5">
        <v>0.148759259</v>
      </c>
    </row>
    <row r="1972" spans="1:2">
      <c r="A1972" s="3" t="s">
        <v>1966</v>
      </c>
      <c r="B1972" s="5">
        <v>0.148685185</v>
      </c>
    </row>
    <row r="1973" spans="1:2">
      <c r="A1973" s="3" t="s">
        <v>1967</v>
      </c>
      <c r="B1973" s="5">
        <v>0.148685185</v>
      </c>
    </row>
    <row r="1974" spans="1:2">
      <c r="A1974" s="3" t="s">
        <v>1968</v>
      </c>
      <c r="B1974" s="5">
        <v>0.148666667</v>
      </c>
    </row>
    <row r="1975" spans="1:2">
      <c r="A1975" s="3" t="s">
        <v>1969</v>
      </c>
      <c r="B1975" s="5">
        <v>0.14862963000000001</v>
      </c>
    </row>
    <row r="1976" spans="1:2">
      <c r="A1976" s="3" t="s">
        <v>1970</v>
      </c>
      <c r="B1976" s="5">
        <v>0.14853703700000001</v>
      </c>
    </row>
    <row r="1977" spans="1:2">
      <c r="A1977" s="3" t="s">
        <v>1971</v>
      </c>
      <c r="B1977" s="5">
        <v>0.148462963</v>
      </c>
    </row>
    <row r="1978" spans="1:2">
      <c r="A1978" s="3" t="s">
        <v>1972</v>
      </c>
      <c r="B1978" s="5">
        <v>0.14844444400000001</v>
      </c>
    </row>
    <row r="1979" spans="1:2">
      <c r="A1979" s="3" t="s">
        <v>1973</v>
      </c>
      <c r="B1979" s="5">
        <v>0.14837037</v>
      </c>
    </row>
    <row r="1980" spans="1:2">
      <c r="A1980" s="3" t="s">
        <v>1974</v>
      </c>
      <c r="B1980" s="5">
        <v>0.14835185200000001</v>
      </c>
    </row>
    <row r="1981" spans="1:2">
      <c r="A1981" s="3" t="s">
        <v>1975</v>
      </c>
      <c r="B1981" s="5">
        <v>0.14833333300000001</v>
      </c>
    </row>
    <row r="1982" spans="1:2">
      <c r="A1982" s="3" t="s">
        <v>1976</v>
      </c>
      <c r="B1982" s="5">
        <v>0.14833333300000001</v>
      </c>
    </row>
    <row r="1983" spans="1:2">
      <c r="A1983" s="3" t="s">
        <v>1977</v>
      </c>
      <c r="B1983" s="5">
        <v>0.148259259</v>
      </c>
    </row>
    <row r="1984" spans="1:2">
      <c r="A1984" s="3" t="s">
        <v>1978</v>
      </c>
      <c r="B1984" s="5">
        <v>0.148259259</v>
      </c>
    </row>
    <row r="1985" spans="1:2">
      <c r="A1985" s="3" t="s">
        <v>1979</v>
      </c>
      <c r="B1985" s="5">
        <v>0.148259259</v>
      </c>
    </row>
    <row r="1986" spans="1:2">
      <c r="A1986" s="3" t="s">
        <v>1980</v>
      </c>
      <c r="B1986" s="5">
        <v>0.14820370399999999</v>
      </c>
    </row>
    <row r="1987" spans="1:2">
      <c r="A1987" s="3" t="s">
        <v>1981</v>
      </c>
      <c r="B1987" s="5">
        <v>0.14820370399999999</v>
      </c>
    </row>
    <row r="1988" spans="1:2">
      <c r="A1988" s="3" t="s">
        <v>1982</v>
      </c>
      <c r="B1988" s="5">
        <v>0.148185185</v>
      </c>
    </row>
    <row r="1989" spans="1:2">
      <c r="A1989" s="3" t="s">
        <v>1983</v>
      </c>
      <c r="B1989" s="5">
        <v>0.148074074</v>
      </c>
    </row>
    <row r="1990" spans="1:2">
      <c r="A1990" s="3" t="s">
        <v>1984</v>
      </c>
      <c r="B1990" s="5">
        <v>0.14803703700000001</v>
      </c>
    </row>
    <row r="1991" spans="1:2">
      <c r="A1991" s="3" t="s">
        <v>1985</v>
      </c>
      <c r="B1991" s="5">
        <v>0.14803703700000001</v>
      </c>
    </row>
    <row r="1992" spans="1:2">
      <c r="A1992" s="3" t="s">
        <v>1986</v>
      </c>
      <c r="B1992" s="5">
        <v>0.147981481</v>
      </c>
    </row>
    <row r="1993" spans="1:2">
      <c r="A1993" s="3" t="s">
        <v>1987</v>
      </c>
      <c r="B1993" s="5">
        <v>0.14779629599999999</v>
      </c>
    </row>
    <row r="1994" spans="1:2">
      <c r="A1994" s="3" t="s">
        <v>1988</v>
      </c>
      <c r="B1994" s="5">
        <v>0.14764814800000001</v>
      </c>
    </row>
    <row r="1995" spans="1:2">
      <c r="A1995" s="3" t="s">
        <v>1989</v>
      </c>
      <c r="B1995" s="5">
        <v>0.14761111099999999</v>
      </c>
    </row>
    <row r="1996" spans="1:2">
      <c r="A1996" s="3" t="s">
        <v>1990</v>
      </c>
      <c r="B1996" s="5">
        <v>0.14740740699999999</v>
      </c>
    </row>
    <row r="1997" spans="1:2">
      <c r="A1997" s="3" t="s">
        <v>1991</v>
      </c>
      <c r="B1997" s="5">
        <v>0.147388889</v>
      </c>
    </row>
    <row r="1998" spans="1:2">
      <c r="A1998" s="3" t="s">
        <v>1992</v>
      </c>
      <c r="B1998" s="5">
        <v>0.14737037</v>
      </c>
    </row>
    <row r="1999" spans="1:2">
      <c r="A1999" s="3" t="s">
        <v>1993</v>
      </c>
      <c r="B1999" s="5">
        <v>0.14735185200000001</v>
      </c>
    </row>
    <row r="2000" spans="1:2">
      <c r="A2000" s="3" t="s">
        <v>1994</v>
      </c>
      <c r="B2000" s="5">
        <v>0.14733333300000001</v>
      </c>
    </row>
    <row r="2001" spans="1:2">
      <c r="A2001" s="3" t="s">
        <v>1995</v>
      </c>
      <c r="B2001" s="5">
        <v>0.14709259299999999</v>
      </c>
    </row>
    <row r="2002" spans="1:2">
      <c r="A2002" s="3" t="s">
        <v>1996</v>
      </c>
      <c r="B2002" s="5">
        <v>0.147074074</v>
      </c>
    </row>
    <row r="2003" spans="1:2">
      <c r="A2003" s="3" t="s">
        <v>1997</v>
      </c>
      <c r="B2003" s="5">
        <v>0.14703703700000001</v>
      </c>
    </row>
    <row r="2004" spans="1:2">
      <c r="A2004" s="3" t="s">
        <v>1998</v>
      </c>
      <c r="B2004" s="5">
        <v>0.14701851899999999</v>
      </c>
    </row>
    <row r="2005" spans="1:2">
      <c r="A2005" s="3" t="s">
        <v>1999</v>
      </c>
      <c r="B2005" s="5">
        <v>0.14701851899999999</v>
      </c>
    </row>
    <row r="2006" spans="1:2">
      <c r="A2006" s="3" t="s">
        <v>2000</v>
      </c>
      <c r="B2006" s="5">
        <v>0.14699999999999999</v>
      </c>
    </row>
    <row r="2007" spans="1:2">
      <c r="A2007" s="3" t="s">
        <v>2001</v>
      </c>
      <c r="B2007" s="5">
        <v>0.14692592600000001</v>
      </c>
    </row>
    <row r="2008" spans="1:2">
      <c r="A2008" s="3" t="s">
        <v>2002</v>
      </c>
      <c r="B2008" s="5">
        <v>0.14688888899999999</v>
      </c>
    </row>
    <row r="2009" spans="1:2">
      <c r="A2009" s="3" t="s">
        <v>2003</v>
      </c>
      <c r="B2009" s="5">
        <v>0.146777778</v>
      </c>
    </row>
    <row r="2010" spans="1:2">
      <c r="A2010" s="3" t="s">
        <v>2004</v>
      </c>
      <c r="B2010" s="5">
        <v>0.14674074100000001</v>
      </c>
    </row>
    <row r="2011" spans="1:2">
      <c r="A2011" s="3" t="s">
        <v>2005</v>
      </c>
      <c r="B2011" s="5">
        <v>0.14674074100000001</v>
      </c>
    </row>
    <row r="2012" spans="1:2">
      <c r="A2012" s="3" t="s">
        <v>2006</v>
      </c>
      <c r="B2012" s="5">
        <v>0.14674074100000001</v>
      </c>
    </row>
    <row r="2013" spans="1:2">
      <c r="A2013" s="3" t="s">
        <v>2007</v>
      </c>
      <c r="B2013" s="5">
        <v>0.14670370399999999</v>
      </c>
    </row>
    <row r="2014" spans="1:2">
      <c r="A2014" s="3" t="s">
        <v>2008</v>
      </c>
      <c r="B2014" s="5">
        <v>0.14670370399999999</v>
      </c>
    </row>
    <row r="2015" spans="1:2">
      <c r="A2015" s="3" t="s">
        <v>2009</v>
      </c>
      <c r="B2015" s="5">
        <v>0.146666667</v>
      </c>
    </row>
    <row r="2016" spans="1:2">
      <c r="A2016" s="3" t="s">
        <v>2010</v>
      </c>
      <c r="B2016" s="5">
        <v>0.146666667</v>
      </c>
    </row>
    <row r="2017" spans="1:2">
      <c r="A2017" s="3" t="s">
        <v>2011</v>
      </c>
      <c r="B2017" s="5">
        <v>0.14651851900000001</v>
      </c>
    </row>
    <row r="2018" spans="1:2">
      <c r="A2018" s="3" t="s">
        <v>2012</v>
      </c>
      <c r="B2018" s="5">
        <v>0.146481481</v>
      </c>
    </row>
    <row r="2019" spans="1:2">
      <c r="A2019" s="3" t="s">
        <v>2013</v>
      </c>
      <c r="B2019" s="5">
        <v>0.14638888899999999</v>
      </c>
    </row>
    <row r="2020" spans="1:2">
      <c r="A2020" s="3" t="s">
        <v>2014</v>
      </c>
      <c r="B2020" s="5">
        <v>0.14633333300000001</v>
      </c>
    </row>
    <row r="2021" spans="1:2">
      <c r="A2021" s="3" t="s">
        <v>2015</v>
      </c>
      <c r="B2021" s="5">
        <v>0.14631481499999999</v>
      </c>
    </row>
    <row r="2022" spans="1:2">
      <c r="A2022" s="3" t="s">
        <v>2016</v>
      </c>
      <c r="B2022" s="5">
        <v>0.146259259</v>
      </c>
    </row>
    <row r="2023" spans="1:2">
      <c r="A2023" s="3" t="s">
        <v>2017</v>
      </c>
      <c r="B2023" s="5">
        <v>0.14614814800000001</v>
      </c>
    </row>
    <row r="2024" spans="1:2">
      <c r="A2024" s="3" t="s">
        <v>2018</v>
      </c>
      <c r="B2024" s="5">
        <v>0.14612963000000001</v>
      </c>
    </row>
    <row r="2025" spans="1:2">
      <c r="A2025" s="3" t="s">
        <v>2019</v>
      </c>
      <c r="B2025" s="5">
        <v>0.14603703700000001</v>
      </c>
    </row>
    <row r="2026" spans="1:2">
      <c r="A2026" s="3" t="s">
        <v>2020</v>
      </c>
      <c r="B2026" s="5">
        <v>0.14588888899999999</v>
      </c>
    </row>
    <row r="2027" spans="1:2">
      <c r="A2027" s="3" t="s">
        <v>2021</v>
      </c>
      <c r="B2027" s="5">
        <v>0.14579629599999999</v>
      </c>
    </row>
    <row r="2028" spans="1:2">
      <c r="A2028" s="3" t="s">
        <v>2022</v>
      </c>
      <c r="B2028" s="5">
        <v>0.145777778</v>
      </c>
    </row>
    <row r="2029" spans="1:2">
      <c r="A2029" s="3" t="s">
        <v>2023</v>
      </c>
      <c r="B2029" s="5">
        <v>0.145777778</v>
      </c>
    </row>
    <row r="2030" spans="1:2">
      <c r="A2030" s="3" t="s">
        <v>2024</v>
      </c>
      <c r="B2030" s="5">
        <v>0.14574074100000001</v>
      </c>
    </row>
    <row r="2031" spans="1:2">
      <c r="A2031" s="3" t="s">
        <v>2025</v>
      </c>
      <c r="B2031" s="5">
        <v>0.14574074100000001</v>
      </c>
    </row>
    <row r="2032" spans="1:2">
      <c r="A2032" s="3" t="s">
        <v>2026</v>
      </c>
      <c r="B2032" s="5">
        <v>0.14570370399999999</v>
      </c>
    </row>
    <row r="2033" spans="1:2">
      <c r="A2033" s="3" t="s">
        <v>2027</v>
      </c>
      <c r="B2033" s="5">
        <v>0.14570370399999999</v>
      </c>
    </row>
    <row r="2034" spans="1:2">
      <c r="A2034" s="3" t="s">
        <v>2028</v>
      </c>
      <c r="B2034" s="5">
        <v>0.14570370399999999</v>
      </c>
    </row>
    <row r="2035" spans="1:2">
      <c r="A2035" s="3" t="s">
        <v>2029</v>
      </c>
      <c r="B2035" s="5">
        <v>0.14564814800000001</v>
      </c>
    </row>
    <row r="2036" spans="1:2">
      <c r="A2036" s="3" t="s">
        <v>2030</v>
      </c>
      <c r="B2036" s="5">
        <v>0.14562963000000001</v>
      </c>
    </row>
    <row r="2037" spans="1:2">
      <c r="A2037" s="3" t="s">
        <v>2031</v>
      </c>
      <c r="B2037" s="5">
        <v>0.14562963000000001</v>
      </c>
    </row>
    <row r="2038" spans="1:2">
      <c r="A2038" s="3" t="s">
        <v>2032</v>
      </c>
      <c r="B2038" s="5">
        <v>0.145555556</v>
      </c>
    </row>
    <row r="2039" spans="1:2">
      <c r="A2039" s="3" t="s">
        <v>2033</v>
      </c>
      <c r="B2039" s="5">
        <v>0.14553703700000001</v>
      </c>
    </row>
    <row r="2040" spans="1:2">
      <c r="A2040" s="3" t="s">
        <v>2034</v>
      </c>
      <c r="B2040" s="5">
        <v>0.14553703700000001</v>
      </c>
    </row>
    <row r="2041" spans="1:2">
      <c r="A2041" s="3" t="s">
        <v>2035</v>
      </c>
      <c r="B2041" s="5">
        <v>0.14551851900000001</v>
      </c>
    </row>
    <row r="2042" spans="1:2">
      <c r="A2042" s="3" t="s">
        <v>2036</v>
      </c>
      <c r="B2042" s="5">
        <v>0.14542592600000001</v>
      </c>
    </row>
    <row r="2043" spans="1:2">
      <c r="A2043" s="3" t="s">
        <v>2037</v>
      </c>
      <c r="B2043" s="5">
        <v>0.14540740699999999</v>
      </c>
    </row>
    <row r="2044" spans="1:2">
      <c r="A2044" s="3" t="s">
        <v>2038</v>
      </c>
      <c r="B2044" s="5">
        <v>0.14531481500000001</v>
      </c>
    </row>
    <row r="2045" spans="1:2">
      <c r="A2045" s="3" t="s">
        <v>2039</v>
      </c>
      <c r="B2045" s="5">
        <v>0.14529629599999999</v>
      </c>
    </row>
    <row r="2046" spans="1:2">
      <c r="A2046" s="3" t="s">
        <v>2040</v>
      </c>
      <c r="B2046" s="5">
        <v>0.14524074100000001</v>
      </c>
    </row>
    <row r="2047" spans="1:2">
      <c r="A2047" s="3" t="s">
        <v>2041</v>
      </c>
      <c r="B2047" s="5">
        <v>0.145166667</v>
      </c>
    </row>
    <row r="2048" spans="1:2">
      <c r="A2048" s="3" t="s">
        <v>2042</v>
      </c>
      <c r="B2048" s="5">
        <v>0.145055556</v>
      </c>
    </row>
    <row r="2049" spans="1:2">
      <c r="A2049" s="3" t="s">
        <v>2043</v>
      </c>
      <c r="B2049" s="5">
        <v>0.144981481</v>
      </c>
    </row>
    <row r="2050" spans="1:2">
      <c r="A2050" s="3" t="s">
        <v>2044</v>
      </c>
      <c r="B2050" s="5">
        <v>0.14492592600000001</v>
      </c>
    </row>
    <row r="2051" spans="1:2">
      <c r="A2051" s="3" t="s">
        <v>2045</v>
      </c>
      <c r="B2051" s="5">
        <v>0.14492592600000001</v>
      </c>
    </row>
    <row r="2052" spans="1:2">
      <c r="A2052" s="3" t="s">
        <v>2046</v>
      </c>
      <c r="B2052" s="5">
        <v>0.14487037</v>
      </c>
    </row>
    <row r="2053" spans="1:2">
      <c r="A2053" s="3" t="s">
        <v>2047</v>
      </c>
      <c r="B2053" s="5">
        <v>0.14487037</v>
      </c>
    </row>
    <row r="2054" spans="1:2">
      <c r="A2054" s="3" t="s">
        <v>2048</v>
      </c>
      <c r="B2054" s="5">
        <v>0.14487037</v>
      </c>
    </row>
    <row r="2055" spans="1:2">
      <c r="A2055" s="3" t="s">
        <v>2049</v>
      </c>
      <c r="B2055" s="5">
        <v>0.14483333300000001</v>
      </c>
    </row>
    <row r="2056" spans="1:2">
      <c r="A2056" s="3" t="s">
        <v>2050</v>
      </c>
      <c r="B2056" s="5">
        <v>0.14481481500000001</v>
      </c>
    </row>
    <row r="2057" spans="1:2">
      <c r="A2057" s="3" t="s">
        <v>2051</v>
      </c>
      <c r="B2057" s="5">
        <v>0.14461111099999999</v>
      </c>
    </row>
    <row r="2058" spans="1:2">
      <c r="A2058" s="3" t="s">
        <v>2052</v>
      </c>
      <c r="B2058" s="5">
        <v>0.14459259299999999</v>
      </c>
    </row>
    <row r="2059" spans="1:2">
      <c r="A2059" s="3" t="s">
        <v>2053</v>
      </c>
      <c r="B2059" s="5">
        <v>0.144574074</v>
      </c>
    </row>
    <row r="2060" spans="1:2">
      <c r="A2060" s="3" t="s">
        <v>2054</v>
      </c>
      <c r="B2060" s="5">
        <v>0.14451851900000001</v>
      </c>
    </row>
    <row r="2061" spans="1:2">
      <c r="A2061" s="3" t="s">
        <v>2055</v>
      </c>
      <c r="B2061" s="5">
        <v>0.144462963</v>
      </c>
    </row>
    <row r="2062" spans="1:2">
      <c r="A2062" s="3" t="s">
        <v>2056</v>
      </c>
      <c r="B2062" s="5">
        <v>0.144351852</v>
      </c>
    </row>
    <row r="2063" spans="1:2">
      <c r="A2063" s="3" t="s">
        <v>2057</v>
      </c>
      <c r="B2063" s="5">
        <v>0.14429629599999999</v>
      </c>
    </row>
    <row r="2064" spans="1:2">
      <c r="A2064" s="3" t="s">
        <v>2058</v>
      </c>
      <c r="B2064" s="5">
        <v>0.14424074100000001</v>
      </c>
    </row>
    <row r="2065" spans="1:2">
      <c r="A2065" s="3" t="s">
        <v>2059</v>
      </c>
      <c r="B2065" s="5">
        <v>0.14422222200000001</v>
      </c>
    </row>
    <row r="2066" spans="1:2">
      <c r="A2066" s="3" t="s">
        <v>2060</v>
      </c>
      <c r="B2066" s="5">
        <v>0.14411111099999999</v>
      </c>
    </row>
    <row r="2067" spans="1:2">
      <c r="A2067" s="3" t="s">
        <v>2061</v>
      </c>
      <c r="B2067" s="5">
        <v>0.14403703700000001</v>
      </c>
    </row>
    <row r="2068" spans="1:2">
      <c r="A2068" s="3" t="s">
        <v>2062</v>
      </c>
      <c r="B2068" s="5">
        <v>0.14398148099999999</v>
      </c>
    </row>
    <row r="2069" spans="1:2">
      <c r="A2069" s="3" t="s">
        <v>2063</v>
      </c>
      <c r="B2069" s="5">
        <v>0.14392592600000001</v>
      </c>
    </row>
    <row r="2070" spans="1:2">
      <c r="A2070" s="3" t="s">
        <v>2064</v>
      </c>
      <c r="B2070" s="5">
        <v>0.14381481500000001</v>
      </c>
    </row>
    <row r="2071" spans="1:2">
      <c r="A2071" s="3" t="s">
        <v>2065</v>
      </c>
      <c r="B2071" s="5">
        <v>0.143648148</v>
      </c>
    </row>
    <row r="2072" spans="1:2">
      <c r="A2072" s="3" t="s">
        <v>2066</v>
      </c>
      <c r="B2072" s="5">
        <v>0.14362963000000001</v>
      </c>
    </row>
    <row r="2073" spans="1:2">
      <c r="A2073" s="3" t="s">
        <v>2067</v>
      </c>
      <c r="B2073" s="5">
        <v>0.14362963000000001</v>
      </c>
    </row>
    <row r="2074" spans="1:2">
      <c r="A2074" s="3" t="s">
        <v>2068</v>
      </c>
      <c r="B2074" s="5">
        <v>0.14351851900000001</v>
      </c>
    </row>
    <row r="2075" spans="1:2">
      <c r="A2075" s="3" t="s">
        <v>2069</v>
      </c>
      <c r="B2075" s="5">
        <v>0.14340740699999999</v>
      </c>
    </row>
    <row r="2076" spans="1:2">
      <c r="A2076" s="3" t="s">
        <v>2070</v>
      </c>
      <c r="B2076" s="5">
        <v>0.14340740699999999</v>
      </c>
    </row>
    <row r="2077" spans="1:2">
      <c r="A2077" s="3" t="s">
        <v>2071</v>
      </c>
      <c r="B2077" s="5">
        <v>0.14337037</v>
      </c>
    </row>
    <row r="2078" spans="1:2">
      <c r="A2078" s="3" t="s">
        <v>2072</v>
      </c>
      <c r="B2078" s="5">
        <v>0.143351852</v>
      </c>
    </row>
    <row r="2079" spans="1:2">
      <c r="A2079" s="3" t="s">
        <v>2073</v>
      </c>
      <c r="B2079" s="5">
        <v>0.143351852</v>
      </c>
    </row>
    <row r="2080" spans="1:2">
      <c r="A2080" s="3" t="s">
        <v>2074</v>
      </c>
      <c r="B2080" s="5">
        <v>0.143240741</v>
      </c>
    </row>
    <row r="2081" spans="1:2">
      <c r="A2081" s="3" t="s">
        <v>2075</v>
      </c>
      <c r="B2081" s="5">
        <v>0.14320370399999999</v>
      </c>
    </row>
    <row r="2082" spans="1:2">
      <c r="A2082" s="3" t="s">
        <v>2076</v>
      </c>
      <c r="B2082" s="5">
        <v>0.143166667</v>
      </c>
    </row>
    <row r="2083" spans="1:2">
      <c r="A2083" s="3" t="s">
        <v>2077</v>
      </c>
      <c r="B2083" s="5">
        <v>0.14311111100000001</v>
      </c>
    </row>
    <row r="2084" spans="1:2">
      <c r="A2084" s="3" t="s">
        <v>2078</v>
      </c>
      <c r="B2084" s="5">
        <v>0.14303703700000001</v>
      </c>
    </row>
    <row r="2085" spans="1:2">
      <c r="A2085" s="3" t="s">
        <v>2079</v>
      </c>
      <c r="B2085" s="5">
        <v>0.142962963</v>
      </c>
    </row>
    <row r="2086" spans="1:2">
      <c r="A2086" s="3" t="s">
        <v>2080</v>
      </c>
      <c r="B2086" s="5">
        <v>0.14288888899999999</v>
      </c>
    </row>
    <row r="2087" spans="1:2">
      <c r="A2087" s="3" t="s">
        <v>2081</v>
      </c>
      <c r="B2087" s="5">
        <v>0.14287037</v>
      </c>
    </row>
    <row r="2088" spans="1:2">
      <c r="A2088" s="3" t="s">
        <v>2082</v>
      </c>
      <c r="B2088" s="5">
        <v>0.14281481500000001</v>
      </c>
    </row>
    <row r="2089" spans="1:2">
      <c r="A2089" s="3" t="s">
        <v>2083</v>
      </c>
      <c r="B2089" s="5">
        <v>0.142574074</v>
      </c>
    </row>
    <row r="2090" spans="1:2">
      <c r="A2090" s="3" t="s">
        <v>2084</v>
      </c>
      <c r="B2090" s="5">
        <v>0.14249999999999999</v>
      </c>
    </row>
    <row r="2091" spans="1:2">
      <c r="A2091" s="3" t="s">
        <v>2085</v>
      </c>
      <c r="B2091" s="5">
        <v>0.14249999999999999</v>
      </c>
    </row>
    <row r="2092" spans="1:2">
      <c r="A2092" s="3" t="s">
        <v>2086</v>
      </c>
      <c r="B2092" s="5">
        <v>0.14248148099999999</v>
      </c>
    </row>
    <row r="2093" spans="1:2">
      <c r="A2093" s="3" t="s">
        <v>2087</v>
      </c>
      <c r="B2093" s="5">
        <v>0.142444444</v>
      </c>
    </row>
    <row r="2094" spans="1:2">
      <c r="A2094" s="3" t="s">
        <v>2088</v>
      </c>
      <c r="B2094" s="5">
        <v>0.142259259</v>
      </c>
    </row>
    <row r="2095" spans="1:2">
      <c r="A2095" s="3" t="s">
        <v>2089</v>
      </c>
      <c r="B2095" s="5">
        <v>0.142240741</v>
      </c>
    </row>
    <row r="2096" spans="1:2">
      <c r="A2096" s="3" t="s">
        <v>2090</v>
      </c>
      <c r="B2096" s="5">
        <v>0.14220370399999999</v>
      </c>
    </row>
    <row r="2097" spans="1:2">
      <c r="A2097" s="3" t="s">
        <v>2091</v>
      </c>
      <c r="B2097" s="5">
        <v>0.142166667</v>
      </c>
    </row>
    <row r="2098" spans="1:2">
      <c r="A2098" s="3" t="s">
        <v>2092</v>
      </c>
      <c r="B2098" s="5">
        <v>0.142166667</v>
      </c>
    </row>
    <row r="2099" spans="1:2">
      <c r="A2099" s="3" t="s">
        <v>2093</v>
      </c>
      <c r="B2099" s="5">
        <v>0.142166667</v>
      </c>
    </row>
    <row r="2100" spans="1:2">
      <c r="A2100" s="3" t="s">
        <v>2094</v>
      </c>
      <c r="B2100" s="5">
        <v>0.14201851900000001</v>
      </c>
    </row>
    <row r="2101" spans="1:2">
      <c r="A2101" s="3" t="s">
        <v>2095</v>
      </c>
      <c r="B2101" s="5">
        <v>0.14201851900000001</v>
      </c>
    </row>
    <row r="2102" spans="1:2">
      <c r="A2102" s="3" t="s">
        <v>2096</v>
      </c>
      <c r="B2102" s="5">
        <v>0.14192592600000001</v>
      </c>
    </row>
    <row r="2103" spans="1:2">
      <c r="A2103" s="3" t="s">
        <v>2097</v>
      </c>
      <c r="B2103" s="5">
        <v>0.14188888899999999</v>
      </c>
    </row>
    <row r="2104" spans="1:2">
      <c r="A2104" s="3" t="s">
        <v>2098</v>
      </c>
      <c r="B2104" s="5">
        <v>0.14187037</v>
      </c>
    </row>
    <row r="2105" spans="1:2">
      <c r="A2105" s="3" t="s">
        <v>2099</v>
      </c>
      <c r="B2105" s="5">
        <v>0.14183333300000001</v>
      </c>
    </row>
    <row r="2106" spans="1:2">
      <c r="A2106" s="3" t="s">
        <v>2100</v>
      </c>
      <c r="B2106" s="5">
        <v>0.14179629599999999</v>
      </c>
    </row>
    <row r="2107" spans="1:2">
      <c r="A2107" s="3" t="s">
        <v>2101</v>
      </c>
      <c r="B2107" s="5">
        <v>0.141759259</v>
      </c>
    </row>
    <row r="2108" spans="1:2">
      <c r="A2108" s="3" t="s">
        <v>2102</v>
      </c>
      <c r="B2108" s="5">
        <v>0.14168518499999999</v>
      </c>
    </row>
    <row r="2109" spans="1:2">
      <c r="A2109" s="3" t="s">
        <v>2103</v>
      </c>
      <c r="B2109" s="5">
        <v>0.141648148</v>
      </c>
    </row>
    <row r="2110" spans="1:2">
      <c r="A2110" s="3" t="s">
        <v>2104</v>
      </c>
      <c r="B2110" s="5">
        <v>0.14162963000000001</v>
      </c>
    </row>
    <row r="2111" spans="1:2">
      <c r="A2111" s="3" t="s">
        <v>2105</v>
      </c>
      <c r="B2111" s="5">
        <v>0.141462963</v>
      </c>
    </row>
    <row r="2112" spans="1:2">
      <c r="A2112" s="3" t="s">
        <v>2106</v>
      </c>
      <c r="B2112" s="5">
        <v>0.141259259</v>
      </c>
    </row>
    <row r="2113" spans="1:2">
      <c r="A2113" s="3" t="s">
        <v>2107</v>
      </c>
      <c r="B2113" s="5">
        <v>0.14122222200000001</v>
      </c>
    </row>
    <row r="2114" spans="1:2">
      <c r="A2114" s="3" t="s">
        <v>2108</v>
      </c>
      <c r="B2114" s="5">
        <v>0.14098148099999999</v>
      </c>
    </row>
    <row r="2115" spans="1:2">
      <c r="A2115" s="3" t="s">
        <v>2109</v>
      </c>
      <c r="B2115" s="5">
        <v>0.14087036999999999</v>
      </c>
    </row>
    <row r="2116" spans="1:2">
      <c r="A2116" s="3" t="s">
        <v>2110</v>
      </c>
      <c r="B2116" s="5">
        <v>0.140851852</v>
      </c>
    </row>
    <row r="2117" spans="1:2">
      <c r="A2117" s="3" t="s">
        <v>2111</v>
      </c>
      <c r="B2117" s="5">
        <v>0.140833333</v>
      </c>
    </row>
    <row r="2118" spans="1:2">
      <c r="A2118" s="3" t="s">
        <v>2112</v>
      </c>
      <c r="B2118" s="5">
        <v>0.14081481500000001</v>
      </c>
    </row>
    <row r="2119" spans="1:2">
      <c r="A2119" s="3" t="s">
        <v>2113</v>
      </c>
      <c r="B2119" s="5">
        <v>0.140759259</v>
      </c>
    </row>
    <row r="2120" spans="1:2">
      <c r="A2120" s="3" t="s">
        <v>2114</v>
      </c>
      <c r="B2120" s="5">
        <v>0.140648148</v>
      </c>
    </row>
    <row r="2121" spans="1:2">
      <c r="A2121" s="3" t="s">
        <v>2115</v>
      </c>
      <c r="B2121" s="5">
        <v>0.14062963000000001</v>
      </c>
    </row>
    <row r="2122" spans="1:2">
      <c r="A2122" s="3" t="s">
        <v>2116</v>
      </c>
      <c r="B2122" s="5">
        <v>0.14062963000000001</v>
      </c>
    </row>
    <row r="2123" spans="1:2">
      <c r="A2123" s="3" t="s">
        <v>2117</v>
      </c>
      <c r="B2123" s="5">
        <v>0.14059259299999999</v>
      </c>
    </row>
    <row r="2124" spans="1:2">
      <c r="A2124" s="3" t="s">
        <v>2118</v>
      </c>
      <c r="B2124" s="5">
        <v>0.140537037</v>
      </c>
    </row>
    <row r="2125" spans="1:2">
      <c r="A2125" s="3" t="s">
        <v>2119</v>
      </c>
      <c r="B2125" s="5">
        <v>0.14051851900000001</v>
      </c>
    </row>
    <row r="2126" spans="1:2">
      <c r="A2126" s="3" t="s">
        <v>2120</v>
      </c>
      <c r="B2126" s="5">
        <v>0.14048148099999999</v>
      </c>
    </row>
    <row r="2127" spans="1:2">
      <c r="A2127" s="3" t="s">
        <v>2121</v>
      </c>
      <c r="B2127" s="5">
        <v>0.14042592600000001</v>
      </c>
    </row>
    <row r="2128" spans="1:2">
      <c r="A2128" s="3" t="s">
        <v>2122</v>
      </c>
      <c r="B2128" s="5">
        <v>0.14042592600000001</v>
      </c>
    </row>
    <row r="2129" spans="1:2">
      <c r="A2129" s="3" t="s">
        <v>2123</v>
      </c>
      <c r="B2129" s="5">
        <v>0.140351852</v>
      </c>
    </row>
    <row r="2130" spans="1:2">
      <c r="A2130" s="3" t="s">
        <v>2124</v>
      </c>
      <c r="B2130" s="5">
        <v>0.140333333</v>
      </c>
    </row>
    <row r="2131" spans="1:2">
      <c r="A2131" s="3" t="s">
        <v>2125</v>
      </c>
      <c r="B2131" s="5">
        <v>0.14029629599999999</v>
      </c>
    </row>
    <row r="2132" spans="1:2">
      <c r="A2132" s="3" t="s">
        <v>2126</v>
      </c>
      <c r="B2132" s="5">
        <v>0.14022222200000001</v>
      </c>
    </row>
    <row r="2133" spans="1:2">
      <c r="A2133" s="3" t="s">
        <v>2127</v>
      </c>
      <c r="B2133" s="5">
        <v>0.14020370400000001</v>
      </c>
    </row>
    <row r="2134" spans="1:2">
      <c r="A2134" s="3" t="s">
        <v>2128</v>
      </c>
      <c r="B2134" s="5">
        <v>0.140055556</v>
      </c>
    </row>
    <row r="2135" spans="1:2">
      <c r="A2135" s="3" t="s">
        <v>2129</v>
      </c>
      <c r="B2135" s="5">
        <v>0.13988888899999999</v>
      </c>
    </row>
    <row r="2136" spans="1:2">
      <c r="A2136" s="3" t="s">
        <v>2130</v>
      </c>
      <c r="B2136" s="5">
        <v>0.13977777799999999</v>
      </c>
    </row>
    <row r="2137" spans="1:2">
      <c r="A2137" s="3" t="s">
        <v>2131</v>
      </c>
      <c r="B2137" s="5">
        <v>0.13977777799999999</v>
      </c>
    </row>
    <row r="2138" spans="1:2">
      <c r="A2138" s="3" t="s">
        <v>2132</v>
      </c>
      <c r="B2138" s="5">
        <v>0.139759259</v>
      </c>
    </row>
    <row r="2139" spans="1:2">
      <c r="A2139" s="3" t="s">
        <v>2133</v>
      </c>
      <c r="B2139" s="5">
        <v>0.13972222200000001</v>
      </c>
    </row>
    <row r="2140" spans="1:2">
      <c r="A2140" s="3" t="s">
        <v>2134</v>
      </c>
      <c r="B2140" s="5">
        <v>0.13968518499999999</v>
      </c>
    </row>
    <row r="2141" spans="1:2">
      <c r="A2141" s="3" t="s">
        <v>2135</v>
      </c>
      <c r="B2141" s="5">
        <v>0.13966666699999999</v>
      </c>
    </row>
    <row r="2142" spans="1:2">
      <c r="A2142" s="3" t="s">
        <v>2136</v>
      </c>
      <c r="B2142" s="5">
        <v>0.13962963</v>
      </c>
    </row>
    <row r="2143" spans="1:2">
      <c r="A2143" s="3" t="s">
        <v>2137</v>
      </c>
      <c r="B2143" s="5">
        <v>0.13959259299999999</v>
      </c>
    </row>
    <row r="2144" spans="1:2">
      <c r="A2144" s="3" t="s">
        <v>2138</v>
      </c>
      <c r="B2144" s="5">
        <v>0.139462963</v>
      </c>
    </row>
    <row r="2145" spans="1:2">
      <c r="A2145" s="3" t="s">
        <v>2139</v>
      </c>
      <c r="B2145" s="5">
        <v>0.139444444</v>
      </c>
    </row>
    <row r="2146" spans="1:2">
      <c r="A2146" s="3" t="s">
        <v>2140</v>
      </c>
      <c r="B2146" s="5">
        <v>0.13938888899999999</v>
      </c>
    </row>
    <row r="2147" spans="1:2">
      <c r="A2147" s="3" t="s">
        <v>2141</v>
      </c>
      <c r="B2147" s="5">
        <v>0.13916666699999999</v>
      </c>
    </row>
    <row r="2148" spans="1:2">
      <c r="A2148" s="3" t="s">
        <v>2142</v>
      </c>
      <c r="B2148" s="5">
        <v>0.13879629600000001</v>
      </c>
    </row>
    <row r="2149" spans="1:2">
      <c r="A2149" s="3" t="s">
        <v>2143</v>
      </c>
      <c r="B2149" s="5">
        <v>0.13879629600000001</v>
      </c>
    </row>
    <row r="2150" spans="1:2">
      <c r="A2150" s="3" t="s">
        <v>2144</v>
      </c>
      <c r="B2150" s="5">
        <v>0.13872222200000001</v>
      </c>
    </row>
    <row r="2151" spans="1:2">
      <c r="A2151" s="3" t="s">
        <v>2145</v>
      </c>
      <c r="B2151" s="5">
        <v>0.13872222200000001</v>
      </c>
    </row>
    <row r="2152" spans="1:2">
      <c r="A2152" s="3" t="s">
        <v>2146</v>
      </c>
      <c r="B2152" s="5">
        <v>0.13866666699999999</v>
      </c>
    </row>
    <row r="2153" spans="1:2">
      <c r="A2153" s="3" t="s">
        <v>2147</v>
      </c>
      <c r="B2153" s="5">
        <v>0.13866666699999999</v>
      </c>
    </row>
    <row r="2154" spans="1:2">
      <c r="A2154" s="3" t="s">
        <v>2148</v>
      </c>
      <c r="B2154" s="5">
        <v>0.138648148</v>
      </c>
    </row>
    <row r="2155" spans="1:2">
      <c r="A2155" s="3" t="s">
        <v>2149</v>
      </c>
      <c r="B2155" s="5">
        <v>0.13846296299999999</v>
      </c>
    </row>
    <row r="2156" spans="1:2">
      <c r="A2156" s="3" t="s">
        <v>2150</v>
      </c>
      <c r="B2156" s="5">
        <v>0.13840740700000001</v>
      </c>
    </row>
    <row r="2157" spans="1:2">
      <c r="A2157" s="3" t="s">
        <v>2151</v>
      </c>
      <c r="B2157" s="5">
        <v>0.13837036999999999</v>
      </c>
    </row>
    <row r="2158" spans="1:2">
      <c r="A2158" s="3" t="s">
        <v>2152</v>
      </c>
      <c r="B2158" s="5">
        <v>0.13837036999999999</v>
      </c>
    </row>
    <row r="2159" spans="1:2">
      <c r="A2159" s="3" t="s">
        <v>2153</v>
      </c>
      <c r="B2159" s="5">
        <v>0.138351852</v>
      </c>
    </row>
    <row r="2160" spans="1:2">
      <c r="A2160" s="3" t="s">
        <v>2154</v>
      </c>
      <c r="B2160" s="5">
        <v>0.138351852</v>
      </c>
    </row>
    <row r="2161" spans="1:2">
      <c r="A2161" s="3" t="s">
        <v>2155</v>
      </c>
      <c r="B2161" s="5">
        <v>0.138333333</v>
      </c>
    </row>
    <row r="2162" spans="1:2">
      <c r="A2162" s="3" t="s">
        <v>2156</v>
      </c>
      <c r="B2162" s="5">
        <v>0.138333333</v>
      </c>
    </row>
    <row r="2163" spans="1:2">
      <c r="A2163" s="3" t="s">
        <v>2157</v>
      </c>
      <c r="B2163" s="5">
        <v>0.138259259</v>
      </c>
    </row>
    <row r="2164" spans="1:2">
      <c r="A2164" s="3" t="s">
        <v>2158</v>
      </c>
      <c r="B2164" s="5">
        <v>0.13816666699999999</v>
      </c>
    </row>
    <row r="2165" spans="1:2">
      <c r="A2165" s="3" t="s">
        <v>2159</v>
      </c>
      <c r="B2165" s="5">
        <v>0.13812963</v>
      </c>
    </row>
    <row r="2166" spans="1:2">
      <c r="A2166" s="3" t="s">
        <v>2160</v>
      </c>
      <c r="B2166" s="5">
        <v>0.138037037</v>
      </c>
    </row>
    <row r="2167" spans="1:2">
      <c r="A2167" s="3" t="s">
        <v>2161</v>
      </c>
      <c r="B2167" s="5">
        <v>0.138037037</v>
      </c>
    </row>
    <row r="2168" spans="1:2">
      <c r="A2168" s="3" t="s">
        <v>2162</v>
      </c>
      <c r="B2168" s="5">
        <v>0.13800000000000001</v>
      </c>
    </row>
    <row r="2169" spans="1:2">
      <c r="A2169" s="3" t="s">
        <v>2163</v>
      </c>
      <c r="B2169" s="5">
        <v>0.13798148099999999</v>
      </c>
    </row>
    <row r="2170" spans="1:2">
      <c r="A2170" s="3" t="s">
        <v>2164</v>
      </c>
      <c r="B2170" s="5">
        <v>0.13781481500000001</v>
      </c>
    </row>
    <row r="2171" spans="1:2">
      <c r="A2171" s="3" t="s">
        <v>2165</v>
      </c>
      <c r="B2171" s="5">
        <v>0.13779629600000001</v>
      </c>
    </row>
    <row r="2172" spans="1:2">
      <c r="A2172" s="3" t="s">
        <v>2166</v>
      </c>
      <c r="B2172" s="5">
        <v>0.13768518499999999</v>
      </c>
    </row>
    <row r="2173" spans="1:2">
      <c r="A2173" s="3" t="s">
        <v>2167</v>
      </c>
      <c r="B2173" s="5">
        <v>0.13761111100000001</v>
      </c>
    </row>
    <row r="2174" spans="1:2">
      <c r="A2174" s="3" t="s">
        <v>2168</v>
      </c>
      <c r="B2174" s="5">
        <v>0.137555556</v>
      </c>
    </row>
    <row r="2175" spans="1:2">
      <c r="A2175" s="3" t="s">
        <v>2169</v>
      </c>
      <c r="B2175" s="5">
        <v>0.13751851900000001</v>
      </c>
    </row>
    <row r="2176" spans="1:2">
      <c r="A2176" s="3" t="s">
        <v>2170</v>
      </c>
      <c r="B2176" s="5">
        <v>0.13748148099999999</v>
      </c>
    </row>
    <row r="2177" spans="1:2">
      <c r="A2177" s="3" t="s">
        <v>2171</v>
      </c>
      <c r="B2177" s="5">
        <v>0.13748148099999999</v>
      </c>
    </row>
    <row r="2178" spans="1:2">
      <c r="A2178" s="3" t="s">
        <v>2172</v>
      </c>
      <c r="B2178" s="5">
        <v>0.137425926</v>
      </c>
    </row>
    <row r="2179" spans="1:2">
      <c r="A2179" s="3" t="s">
        <v>2173</v>
      </c>
      <c r="B2179" s="5">
        <v>0.13738888899999999</v>
      </c>
    </row>
    <row r="2180" spans="1:2">
      <c r="A2180" s="3" t="s">
        <v>2174</v>
      </c>
      <c r="B2180" s="5">
        <v>0.13729629600000001</v>
      </c>
    </row>
    <row r="2181" spans="1:2">
      <c r="A2181" s="3" t="s">
        <v>2175</v>
      </c>
      <c r="B2181" s="5">
        <v>0.13720370400000001</v>
      </c>
    </row>
    <row r="2182" spans="1:2">
      <c r="A2182" s="3" t="s">
        <v>2176</v>
      </c>
      <c r="B2182" s="5">
        <v>0.13716666699999999</v>
      </c>
    </row>
    <row r="2183" spans="1:2">
      <c r="A2183" s="3" t="s">
        <v>2177</v>
      </c>
      <c r="B2183" s="5">
        <v>0.13716666699999999</v>
      </c>
    </row>
    <row r="2184" spans="1:2">
      <c r="A2184" s="3" t="s">
        <v>2178</v>
      </c>
      <c r="B2184" s="5">
        <v>0.13711111100000001</v>
      </c>
    </row>
    <row r="2185" spans="1:2">
      <c r="A2185" s="3" t="s">
        <v>2179</v>
      </c>
      <c r="B2185" s="5">
        <v>0.13698148099999999</v>
      </c>
    </row>
    <row r="2186" spans="1:2">
      <c r="A2186" s="3" t="s">
        <v>2180</v>
      </c>
      <c r="B2186" s="5">
        <v>0.13698148099999999</v>
      </c>
    </row>
    <row r="2187" spans="1:2">
      <c r="A2187" s="3" t="s">
        <v>2181</v>
      </c>
      <c r="B2187" s="5">
        <v>0.13690740700000001</v>
      </c>
    </row>
    <row r="2188" spans="1:2">
      <c r="A2188" s="3" t="s">
        <v>2182</v>
      </c>
      <c r="B2188" s="5">
        <v>0.13687036999999999</v>
      </c>
    </row>
    <row r="2189" spans="1:2">
      <c r="A2189" s="3" t="s">
        <v>2183</v>
      </c>
      <c r="B2189" s="5">
        <v>0.136851852</v>
      </c>
    </row>
    <row r="2190" spans="1:2">
      <c r="A2190" s="3" t="s">
        <v>2184</v>
      </c>
      <c r="B2190" s="5">
        <v>0.13679629600000001</v>
      </c>
    </row>
    <row r="2191" spans="1:2">
      <c r="A2191" s="3" t="s">
        <v>2185</v>
      </c>
      <c r="B2191" s="5">
        <v>0.13677777799999999</v>
      </c>
    </row>
    <row r="2192" spans="1:2">
      <c r="A2192" s="3" t="s">
        <v>2186</v>
      </c>
      <c r="B2192" s="5">
        <v>0.13677777799999999</v>
      </c>
    </row>
    <row r="2193" spans="1:2">
      <c r="A2193" s="3" t="s">
        <v>2187</v>
      </c>
      <c r="B2193" s="5">
        <v>0.13666666699999999</v>
      </c>
    </row>
    <row r="2194" spans="1:2">
      <c r="A2194" s="3" t="s">
        <v>2188</v>
      </c>
      <c r="B2194" s="5">
        <v>0.13666666699999999</v>
      </c>
    </row>
    <row r="2195" spans="1:2">
      <c r="A2195" s="3" t="s">
        <v>2189</v>
      </c>
      <c r="B2195" s="5">
        <v>0.136537037</v>
      </c>
    </row>
    <row r="2196" spans="1:2">
      <c r="A2196" s="3" t="s">
        <v>2190</v>
      </c>
      <c r="B2196" s="5">
        <v>0.136518519</v>
      </c>
    </row>
    <row r="2197" spans="1:2">
      <c r="A2197" s="3" t="s">
        <v>2191</v>
      </c>
      <c r="B2197" s="5">
        <v>0.13646296299999999</v>
      </c>
    </row>
    <row r="2198" spans="1:2">
      <c r="A2198" s="3" t="s">
        <v>2192</v>
      </c>
      <c r="B2198" s="5">
        <v>0.136425926</v>
      </c>
    </row>
    <row r="2199" spans="1:2">
      <c r="A2199" s="3" t="s">
        <v>2193</v>
      </c>
      <c r="B2199" s="5">
        <v>0.13640740700000001</v>
      </c>
    </row>
    <row r="2200" spans="1:2">
      <c r="A2200" s="3" t="s">
        <v>2194</v>
      </c>
      <c r="B2200" s="5">
        <v>0.13638888900000001</v>
      </c>
    </row>
    <row r="2201" spans="1:2">
      <c r="A2201" s="3" t="s">
        <v>2195</v>
      </c>
      <c r="B2201" s="5">
        <v>0.13637036999999999</v>
      </c>
    </row>
    <row r="2202" spans="1:2">
      <c r="A2202" s="3" t="s">
        <v>2196</v>
      </c>
      <c r="B2202" s="5">
        <v>0.13611111100000001</v>
      </c>
    </row>
    <row r="2203" spans="1:2">
      <c r="A2203" s="3" t="s">
        <v>2197</v>
      </c>
      <c r="B2203" s="5">
        <v>0.13607407399999999</v>
      </c>
    </row>
    <row r="2204" spans="1:2">
      <c r="A2204" s="3" t="s">
        <v>2198</v>
      </c>
      <c r="B2204" s="5">
        <v>0.136037037</v>
      </c>
    </row>
    <row r="2205" spans="1:2">
      <c r="A2205" s="3" t="s">
        <v>2199</v>
      </c>
      <c r="B2205" s="5">
        <v>0.13598148099999999</v>
      </c>
    </row>
    <row r="2206" spans="1:2">
      <c r="A2206" s="3" t="s">
        <v>2200</v>
      </c>
      <c r="B2206" s="5">
        <v>0.135833333</v>
      </c>
    </row>
    <row r="2207" spans="1:2">
      <c r="A2207" s="3" t="s">
        <v>2201</v>
      </c>
      <c r="B2207" s="5">
        <v>0.13579629600000001</v>
      </c>
    </row>
    <row r="2208" spans="1:2">
      <c r="A2208" s="3" t="s">
        <v>2202</v>
      </c>
      <c r="B2208" s="5">
        <v>0.13557407399999999</v>
      </c>
    </row>
    <row r="2209" spans="1:2">
      <c r="A2209" s="3" t="s">
        <v>2203</v>
      </c>
      <c r="B2209" s="5">
        <v>0.135537037</v>
      </c>
    </row>
    <row r="2210" spans="1:2">
      <c r="A2210" s="3" t="s">
        <v>2204</v>
      </c>
      <c r="B2210" s="5">
        <v>0.135518519</v>
      </c>
    </row>
    <row r="2211" spans="1:2">
      <c r="A2211" s="3" t="s">
        <v>2205</v>
      </c>
      <c r="B2211" s="5">
        <v>0.135425926</v>
      </c>
    </row>
    <row r="2212" spans="1:2">
      <c r="A2212" s="3" t="s">
        <v>2206</v>
      </c>
      <c r="B2212" s="5">
        <v>0.13540740700000001</v>
      </c>
    </row>
    <row r="2213" spans="1:2">
      <c r="A2213" s="3" t="s">
        <v>2207</v>
      </c>
      <c r="B2213" s="5">
        <v>0.13538888900000001</v>
      </c>
    </row>
    <row r="2214" spans="1:2">
      <c r="A2214" s="3" t="s">
        <v>2208</v>
      </c>
      <c r="B2214" s="5">
        <v>0.13525925899999999</v>
      </c>
    </row>
    <row r="2215" spans="1:2">
      <c r="A2215" s="3" t="s">
        <v>2209</v>
      </c>
      <c r="B2215" s="5">
        <v>0.135240741</v>
      </c>
    </row>
    <row r="2216" spans="1:2">
      <c r="A2216" s="3" t="s">
        <v>2210</v>
      </c>
      <c r="B2216" s="5">
        <v>0.13512963</v>
      </c>
    </row>
    <row r="2217" spans="1:2">
      <c r="A2217" s="3" t="s">
        <v>2211</v>
      </c>
      <c r="B2217" s="5">
        <v>0.13511111100000001</v>
      </c>
    </row>
    <row r="2218" spans="1:2">
      <c r="A2218" s="3" t="s">
        <v>2212</v>
      </c>
      <c r="B2218" s="5">
        <v>0.13505555599999999</v>
      </c>
    </row>
    <row r="2219" spans="1:2">
      <c r="A2219" s="3" t="s">
        <v>2213</v>
      </c>
      <c r="B2219" s="5">
        <v>0.134925926</v>
      </c>
    </row>
    <row r="2220" spans="1:2">
      <c r="A2220" s="3" t="s">
        <v>2214</v>
      </c>
      <c r="B2220" s="5">
        <v>0.13490740700000001</v>
      </c>
    </row>
    <row r="2221" spans="1:2">
      <c r="A2221" s="3" t="s">
        <v>2215</v>
      </c>
      <c r="B2221" s="5">
        <v>0.13485185199999999</v>
      </c>
    </row>
    <row r="2222" spans="1:2">
      <c r="A2222" s="3" t="s">
        <v>2216</v>
      </c>
      <c r="B2222" s="5">
        <v>0.134740741</v>
      </c>
    </row>
    <row r="2223" spans="1:2">
      <c r="A2223" s="3" t="s">
        <v>2217</v>
      </c>
      <c r="B2223" s="5">
        <v>0.134740741</v>
      </c>
    </row>
    <row r="2224" spans="1:2">
      <c r="A2224" s="3" t="s">
        <v>2218</v>
      </c>
      <c r="B2224" s="5">
        <v>0.13466666699999999</v>
      </c>
    </row>
    <row r="2225" spans="1:2">
      <c r="A2225" s="3" t="s">
        <v>2219</v>
      </c>
      <c r="B2225" s="5">
        <v>0.13461111100000001</v>
      </c>
    </row>
    <row r="2226" spans="1:2">
      <c r="A2226" s="3" t="s">
        <v>2220</v>
      </c>
      <c r="B2226" s="5">
        <v>0.134444444</v>
      </c>
    </row>
    <row r="2227" spans="1:2">
      <c r="A2227" s="3" t="s">
        <v>2221</v>
      </c>
      <c r="B2227" s="5">
        <v>0.13438888900000001</v>
      </c>
    </row>
    <row r="2228" spans="1:2">
      <c r="A2228" s="3" t="s">
        <v>2222</v>
      </c>
      <c r="B2228" s="5">
        <v>0.13435185199999999</v>
      </c>
    </row>
    <row r="2229" spans="1:2">
      <c r="A2229" s="3" t="s">
        <v>2223</v>
      </c>
      <c r="B2229" s="5">
        <v>0.134222222</v>
      </c>
    </row>
    <row r="2230" spans="1:2">
      <c r="A2230" s="3" t="s">
        <v>2224</v>
      </c>
      <c r="B2230" s="5">
        <v>0.13411111100000001</v>
      </c>
    </row>
    <row r="2231" spans="1:2">
      <c r="A2231" s="3" t="s">
        <v>2225</v>
      </c>
      <c r="B2231" s="5">
        <v>0.13409259300000001</v>
      </c>
    </row>
    <row r="2232" spans="1:2">
      <c r="A2232" s="3" t="s">
        <v>2226</v>
      </c>
      <c r="B2232" s="5">
        <v>0.13409259300000001</v>
      </c>
    </row>
    <row r="2233" spans="1:2">
      <c r="A2233" s="3" t="s">
        <v>2227</v>
      </c>
      <c r="B2233" s="5">
        <v>0.13409259300000001</v>
      </c>
    </row>
    <row r="2234" spans="1:2">
      <c r="A2234" s="3" t="s">
        <v>2228</v>
      </c>
      <c r="B2234" s="5">
        <v>0.13405555599999999</v>
      </c>
    </row>
    <row r="2235" spans="1:2">
      <c r="A2235" s="3" t="s">
        <v>2229</v>
      </c>
      <c r="B2235" s="5">
        <v>0.134037037</v>
      </c>
    </row>
    <row r="2236" spans="1:2">
      <c r="A2236" s="3" t="s">
        <v>2230</v>
      </c>
      <c r="B2236" s="5">
        <v>0.134018519</v>
      </c>
    </row>
    <row r="2237" spans="1:2">
      <c r="A2237" s="3" t="s">
        <v>2231</v>
      </c>
      <c r="B2237" s="5">
        <v>0.13398148100000001</v>
      </c>
    </row>
    <row r="2238" spans="1:2">
      <c r="A2238" s="3" t="s">
        <v>2232</v>
      </c>
      <c r="B2238" s="5">
        <v>0.13396296299999999</v>
      </c>
    </row>
    <row r="2239" spans="1:2">
      <c r="A2239" s="3" t="s">
        <v>2233</v>
      </c>
      <c r="B2239" s="5">
        <v>0.13379629600000001</v>
      </c>
    </row>
    <row r="2240" spans="1:2">
      <c r="A2240" s="3" t="s">
        <v>2234</v>
      </c>
      <c r="B2240" s="5">
        <v>0.133740741</v>
      </c>
    </row>
    <row r="2241" spans="1:2">
      <c r="A2241" s="3" t="s">
        <v>2235</v>
      </c>
      <c r="B2241" s="5">
        <v>0.13366666699999999</v>
      </c>
    </row>
    <row r="2242" spans="1:2">
      <c r="A2242" s="3" t="s">
        <v>2236</v>
      </c>
      <c r="B2242" s="5">
        <v>0.13362963</v>
      </c>
    </row>
    <row r="2243" spans="1:2">
      <c r="A2243" s="3" t="s">
        <v>2237</v>
      </c>
      <c r="B2243" s="5">
        <v>0.133611111</v>
      </c>
    </row>
    <row r="2244" spans="1:2">
      <c r="A2244" s="3" t="s">
        <v>2238</v>
      </c>
      <c r="B2244" s="5">
        <v>0.13359259300000001</v>
      </c>
    </row>
    <row r="2245" spans="1:2">
      <c r="A2245" s="3" t="s">
        <v>2239</v>
      </c>
      <c r="B2245" s="5">
        <v>0.13346296299999999</v>
      </c>
    </row>
    <row r="2246" spans="1:2">
      <c r="A2246" s="3" t="s">
        <v>2240</v>
      </c>
      <c r="B2246" s="5">
        <v>0.13337036999999999</v>
      </c>
    </row>
    <row r="2247" spans="1:2">
      <c r="A2247" s="3" t="s">
        <v>2241</v>
      </c>
      <c r="B2247" s="5">
        <v>0.133333333</v>
      </c>
    </row>
    <row r="2248" spans="1:2">
      <c r="A2248" s="3" t="s">
        <v>2242</v>
      </c>
      <c r="B2248" s="5">
        <v>0.133333333</v>
      </c>
    </row>
    <row r="2249" spans="1:2">
      <c r="A2249" s="3" t="s">
        <v>2243</v>
      </c>
      <c r="B2249" s="5">
        <v>0.13327777800000001</v>
      </c>
    </row>
    <row r="2250" spans="1:2">
      <c r="A2250" s="3" t="s">
        <v>2244</v>
      </c>
      <c r="B2250" s="5">
        <v>0.13314814799999999</v>
      </c>
    </row>
    <row r="2251" spans="1:2">
      <c r="A2251" s="3" t="s">
        <v>2245</v>
      </c>
      <c r="B2251" s="5">
        <v>0.13312963</v>
      </c>
    </row>
    <row r="2252" spans="1:2">
      <c r="A2252" s="3" t="s">
        <v>2246</v>
      </c>
      <c r="B2252" s="5">
        <v>0.13305555599999999</v>
      </c>
    </row>
    <row r="2253" spans="1:2">
      <c r="A2253" s="3" t="s">
        <v>2247</v>
      </c>
      <c r="B2253" s="5">
        <v>0.13305555599999999</v>
      </c>
    </row>
    <row r="2254" spans="1:2">
      <c r="A2254" s="3" t="s">
        <v>2248</v>
      </c>
      <c r="B2254" s="5">
        <v>0.133018519</v>
      </c>
    </row>
    <row r="2255" spans="1:2">
      <c r="A2255" s="3" t="s">
        <v>2249</v>
      </c>
      <c r="B2255" s="5">
        <v>0.13296296299999999</v>
      </c>
    </row>
    <row r="2256" spans="1:2">
      <c r="A2256" s="3" t="s">
        <v>2250</v>
      </c>
      <c r="B2256" s="5">
        <v>0.13287036999999999</v>
      </c>
    </row>
    <row r="2257" spans="1:2">
      <c r="A2257" s="3" t="s">
        <v>2251</v>
      </c>
      <c r="B2257" s="5">
        <v>0.13277777800000001</v>
      </c>
    </row>
    <row r="2258" spans="1:2">
      <c r="A2258" s="3" t="s">
        <v>2252</v>
      </c>
      <c r="B2258" s="5">
        <v>0.13277777800000001</v>
      </c>
    </row>
    <row r="2259" spans="1:2">
      <c r="A2259" s="3" t="s">
        <v>2253</v>
      </c>
      <c r="B2259" s="5">
        <v>0.13275925899999999</v>
      </c>
    </row>
    <row r="2260" spans="1:2">
      <c r="A2260" s="3" t="s">
        <v>2254</v>
      </c>
      <c r="B2260" s="5">
        <v>0.132740741</v>
      </c>
    </row>
    <row r="2261" spans="1:2">
      <c r="A2261" s="3" t="s">
        <v>2255</v>
      </c>
      <c r="B2261" s="5">
        <v>0.13270370400000001</v>
      </c>
    </row>
    <row r="2262" spans="1:2">
      <c r="A2262" s="3" t="s">
        <v>2256</v>
      </c>
      <c r="B2262" s="5">
        <v>0.13266666699999999</v>
      </c>
    </row>
    <row r="2263" spans="1:2">
      <c r="A2263" s="3" t="s">
        <v>2257</v>
      </c>
      <c r="B2263" s="5">
        <v>0.13264814799999999</v>
      </c>
    </row>
    <row r="2264" spans="1:2">
      <c r="A2264" s="3" t="s">
        <v>2258</v>
      </c>
      <c r="B2264" s="5">
        <v>0.13262963</v>
      </c>
    </row>
    <row r="2265" spans="1:2">
      <c r="A2265" s="3" t="s">
        <v>2259</v>
      </c>
      <c r="B2265" s="5">
        <v>0.13255555599999999</v>
      </c>
    </row>
    <row r="2266" spans="1:2">
      <c r="A2266" s="3" t="s">
        <v>2260</v>
      </c>
      <c r="B2266" s="5">
        <v>0.13248148100000001</v>
      </c>
    </row>
    <row r="2267" spans="1:2">
      <c r="A2267" s="3" t="s">
        <v>2261</v>
      </c>
      <c r="B2267" s="5">
        <v>0.13248148100000001</v>
      </c>
    </row>
    <row r="2268" spans="1:2">
      <c r="A2268" s="3" t="s">
        <v>2262</v>
      </c>
      <c r="B2268" s="5">
        <v>0.13244444399999999</v>
      </c>
    </row>
    <row r="2269" spans="1:2">
      <c r="A2269" s="3" t="s">
        <v>2263</v>
      </c>
      <c r="B2269" s="5">
        <v>0.13238888900000001</v>
      </c>
    </row>
    <row r="2270" spans="1:2">
      <c r="A2270" s="3" t="s">
        <v>2264</v>
      </c>
      <c r="B2270" s="5">
        <v>0.13237036999999999</v>
      </c>
    </row>
    <row r="2271" spans="1:2">
      <c r="A2271" s="3" t="s">
        <v>2265</v>
      </c>
      <c r="B2271" s="5">
        <v>0.13235185199999999</v>
      </c>
    </row>
    <row r="2272" spans="1:2">
      <c r="A2272" s="3" t="s">
        <v>2266</v>
      </c>
      <c r="B2272" s="5">
        <v>0.13235185199999999</v>
      </c>
    </row>
    <row r="2273" spans="1:2">
      <c r="A2273" s="3" t="s">
        <v>2267</v>
      </c>
      <c r="B2273" s="5">
        <v>0.13212963</v>
      </c>
    </row>
    <row r="2274" spans="1:2">
      <c r="A2274" s="3" t="s">
        <v>2268</v>
      </c>
      <c r="B2274" s="5">
        <v>0.132111111</v>
      </c>
    </row>
    <row r="2275" spans="1:2">
      <c r="A2275" s="3" t="s">
        <v>2269</v>
      </c>
      <c r="B2275" s="5">
        <v>0.13207407400000001</v>
      </c>
    </row>
    <row r="2276" spans="1:2">
      <c r="A2276" s="3" t="s">
        <v>2270</v>
      </c>
      <c r="B2276" s="5">
        <v>0.13207407400000001</v>
      </c>
    </row>
    <row r="2277" spans="1:2">
      <c r="A2277" s="3" t="s">
        <v>2271</v>
      </c>
      <c r="B2277" s="5">
        <v>0.13207407400000001</v>
      </c>
    </row>
    <row r="2278" spans="1:2">
      <c r="A2278" s="3" t="s">
        <v>2272</v>
      </c>
      <c r="B2278" s="5">
        <v>0.13207407400000001</v>
      </c>
    </row>
    <row r="2279" spans="1:2">
      <c r="A2279" s="3" t="s">
        <v>2273</v>
      </c>
      <c r="B2279" s="5">
        <v>0.132018519</v>
      </c>
    </row>
    <row r="2280" spans="1:2">
      <c r="A2280" s="3" t="s">
        <v>2274</v>
      </c>
      <c r="B2280" s="5">
        <v>0.13200000000000001</v>
      </c>
    </row>
    <row r="2281" spans="1:2">
      <c r="A2281" s="3" t="s">
        <v>2275</v>
      </c>
      <c r="B2281" s="5">
        <v>0.13188888900000001</v>
      </c>
    </row>
    <row r="2282" spans="1:2">
      <c r="A2282" s="3" t="s">
        <v>2276</v>
      </c>
      <c r="B2282" s="5">
        <v>0.13187036999999999</v>
      </c>
    </row>
    <row r="2283" spans="1:2">
      <c r="A2283" s="3" t="s">
        <v>2277</v>
      </c>
      <c r="B2283" s="5">
        <v>0.13174074099999999</v>
      </c>
    </row>
    <row r="2284" spans="1:2">
      <c r="A2284" s="3" t="s">
        <v>2278</v>
      </c>
      <c r="B2284" s="5">
        <v>0.131703704</v>
      </c>
    </row>
    <row r="2285" spans="1:2">
      <c r="A2285" s="3" t="s">
        <v>2279</v>
      </c>
      <c r="B2285" s="5">
        <v>0.13159259300000001</v>
      </c>
    </row>
    <row r="2286" spans="1:2">
      <c r="A2286" s="3" t="s">
        <v>2280</v>
      </c>
      <c r="B2286" s="5">
        <v>0.13159259300000001</v>
      </c>
    </row>
    <row r="2287" spans="1:2">
      <c r="A2287" s="3" t="s">
        <v>2281</v>
      </c>
      <c r="B2287" s="5">
        <v>0.13159259300000001</v>
      </c>
    </row>
    <row r="2288" spans="1:2">
      <c r="A2288" s="3" t="s">
        <v>2282</v>
      </c>
      <c r="B2288" s="5">
        <v>0.13155555599999999</v>
      </c>
    </row>
    <row r="2289" spans="1:2">
      <c r="A2289" s="3" t="s">
        <v>2283</v>
      </c>
      <c r="B2289" s="5">
        <v>0.13150000000000001</v>
      </c>
    </row>
    <row r="2290" spans="1:2">
      <c r="A2290" s="3" t="s">
        <v>2284</v>
      </c>
      <c r="B2290" s="5">
        <v>0.13150000000000001</v>
      </c>
    </row>
    <row r="2291" spans="1:2">
      <c r="A2291" s="3" t="s">
        <v>2285</v>
      </c>
      <c r="B2291" s="5">
        <v>0.13146296299999999</v>
      </c>
    </row>
    <row r="2292" spans="1:2">
      <c r="A2292" s="3" t="s">
        <v>2286</v>
      </c>
      <c r="B2292" s="5">
        <v>0.13144444399999999</v>
      </c>
    </row>
    <row r="2293" spans="1:2">
      <c r="A2293" s="3" t="s">
        <v>2287</v>
      </c>
      <c r="B2293" s="5">
        <v>0.131425926</v>
      </c>
    </row>
    <row r="2294" spans="1:2">
      <c r="A2294" s="3" t="s">
        <v>2288</v>
      </c>
      <c r="B2294" s="5">
        <v>0.131407407</v>
      </c>
    </row>
    <row r="2295" spans="1:2">
      <c r="A2295" s="3" t="s">
        <v>2289</v>
      </c>
      <c r="B2295" s="5">
        <v>0.13138888900000001</v>
      </c>
    </row>
    <row r="2296" spans="1:2">
      <c r="A2296" s="3" t="s">
        <v>2290</v>
      </c>
      <c r="B2296" s="5">
        <v>0.13135185199999999</v>
      </c>
    </row>
    <row r="2297" spans="1:2">
      <c r="A2297" s="3" t="s">
        <v>2291</v>
      </c>
      <c r="B2297" s="5">
        <v>0.13129629600000001</v>
      </c>
    </row>
    <row r="2298" spans="1:2">
      <c r="A2298" s="3" t="s">
        <v>2292</v>
      </c>
      <c r="B2298" s="5">
        <v>0.13127777800000001</v>
      </c>
    </row>
    <row r="2299" spans="1:2">
      <c r="A2299" s="3" t="s">
        <v>2293</v>
      </c>
      <c r="B2299" s="5">
        <v>0.13125925899999999</v>
      </c>
    </row>
    <row r="2300" spans="1:2">
      <c r="A2300" s="3" t="s">
        <v>2294</v>
      </c>
      <c r="B2300" s="5">
        <v>0.13125925899999999</v>
      </c>
    </row>
    <row r="2301" spans="1:2">
      <c r="A2301" s="3" t="s">
        <v>2295</v>
      </c>
      <c r="B2301" s="5">
        <v>0.13112963</v>
      </c>
    </row>
    <row r="2302" spans="1:2">
      <c r="A2302" s="3" t="s">
        <v>2296</v>
      </c>
      <c r="B2302" s="5">
        <v>0.131037037</v>
      </c>
    </row>
    <row r="2303" spans="1:2">
      <c r="A2303" s="3" t="s">
        <v>2297</v>
      </c>
      <c r="B2303" s="5">
        <v>0.13094444399999999</v>
      </c>
    </row>
    <row r="2304" spans="1:2">
      <c r="A2304" s="3" t="s">
        <v>2298</v>
      </c>
      <c r="B2304" s="5">
        <v>0.130925926</v>
      </c>
    </row>
    <row r="2305" spans="1:2">
      <c r="A2305" s="3" t="s">
        <v>2299</v>
      </c>
      <c r="B2305" s="5">
        <v>0.130925926</v>
      </c>
    </row>
    <row r="2306" spans="1:2">
      <c r="A2306" s="3" t="s">
        <v>2300</v>
      </c>
      <c r="B2306" s="5">
        <v>0.13087037000000001</v>
      </c>
    </row>
    <row r="2307" spans="1:2">
      <c r="A2307" s="3" t="s">
        <v>2301</v>
      </c>
      <c r="B2307" s="5">
        <v>0.13085185199999999</v>
      </c>
    </row>
    <row r="2308" spans="1:2">
      <c r="A2308" s="3" t="s">
        <v>2302</v>
      </c>
      <c r="B2308" s="5">
        <v>0.130722222</v>
      </c>
    </row>
    <row r="2309" spans="1:2">
      <c r="A2309" s="3" t="s">
        <v>2303</v>
      </c>
      <c r="B2309" s="5">
        <v>0.13055555599999999</v>
      </c>
    </row>
    <row r="2310" spans="1:2">
      <c r="A2310" s="3" t="s">
        <v>2304</v>
      </c>
      <c r="B2310" s="5">
        <v>0.130518519</v>
      </c>
    </row>
    <row r="2311" spans="1:2">
      <c r="A2311" s="3" t="s">
        <v>2305</v>
      </c>
      <c r="B2311" s="5">
        <v>0.130518519</v>
      </c>
    </row>
    <row r="2312" spans="1:2">
      <c r="A2312" s="3" t="s">
        <v>2306</v>
      </c>
      <c r="B2312" s="5">
        <v>0.13046296299999999</v>
      </c>
    </row>
    <row r="2313" spans="1:2">
      <c r="A2313" s="3" t="s">
        <v>2307</v>
      </c>
      <c r="B2313" s="5">
        <v>0.13046296299999999</v>
      </c>
    </row>
    <row r="2314" spans="1:2">
      <c r="A2314" s="3" t="s">
        <v>2308</v>
      </c>
      <c r="B2314" s="5">
        <v>0.130314815</v>
      </c>
    </row>
    <row r="2315" spans="1:2">
      <c r="A2315" s="3" t="s">
        <v>2309</v>
      </c>
      <c r="B2315" s="5">
        <v>0.13029629600000001</v>
      </c>
    </row>
    <row r="2316" spans="1:2">
      <c r="A2316" s="3" t="s">
        <v>2310</v>
      </c>
      <c r="B2316" s="5">
        <v>0.13027777800000001</v>
      </c>
    </row>
    <row r="2317" spans="1:2">
      <c r="A2317" s="3" t="s">
        <v>2311</v>
      </c>
      <c r="B2317" s="5">
        <v>0.130203704</v>
      </c>
    </row>
    <row r="2318" spans="1:2">
      <c r="A2318" s="3" t="s">
        <v>2312</v>
      </c>
      <c r="B2318" s="5">
        <v>0.13018518500000001</v>
      </c>
    </row>
    <row r="2319" spans="1:2">
      <c r="A2319" s="3" t="s">
        <v>2313</v>
      </c>
      <c r="B2319" s="5">
        <v>0.13014814799999999</v>
      </c>
    </row>
    <row r="2320" spans="1:2">
      <c r="A2320" s="3" t="s">
        <v>2314</v>
      </c>
      <c r="B2320" s="5">
        <v>0.13012963</v>
      </c>
    </row>
    <row r="2321" spans="1:2">
      <c r="A2321" s="3" t="s">
        <v>2315</v>
      </c>
      <c r="B2321" s="5">
        <v>0.13012963</v>
      </c>
    </row>
    <row r="2322" spans="1:2">
      <c r="A2322" s="3" t="s">
        <v>2316</v>
      </c>
      <c r="B2322" s="5">
        <v>0.13007407400000001</v>
      </c>
    </row>
    <row r="2323" spans="1:2">
      <c r="A2323" s="3" t="s">
        <v>2317</v>
      </c>
      <c r="B2323" s="5">
        <v>0.13003703699999999</v>
      </c>
    </row>
    <row r="2324" spans="1:2">
      <c r="A2324" s="3" t="s">
        <v>2318</v>
      </c>
      <c r="B2324" s="5">
        <v>0.13</v>
      </c>
    </row>
    <row r="2325" spans="1:2">
      <c r="A2325" s="3" t="s">
        <v>2319</v>
      </c>
      <c r="B2325" s="5">
        <v>0.12996296299999999</v>
      </c>
    </row>
    <row r="2326" spans="1:2">
      <c r="A2326" s="3" t="s">
        <v>2320</v>
      </c>
      <c r="B2326" s="5">
        <v>0.12979629600000001</v>
      </c>
    </row>
    <row r="2327" spans="1:2">
      <c r="A2327" s="3" t="s">
        <v>2321</v>
      </c>
      <c r="B2327" s="5">
        <v>0.12979629600000001</v>
      </c>
    </row>
    <row r="2328" spans="1:2">
      <c r="A2328" s="3" t="s">
        <v>2322</v>
      </c>
      <c r="B2328" s="5">
        <v>0.129703704</v>
      </c>
    </row>
    <row r="2329" spans="1:2">
      <c r="A2329" s="3" t="s">
        <v>2323</v>
      </c>
      <c r="B2329" s="5">
        <v>0.129611111</v>
      </c>
    </row>
    <row r="2330" spans="1:2">
      <c r="A2330" s="3" t="s">
        <v>2324</v>
      </c>
      <c r="B2330" s="5">
        <v>0.12959259300000001</v>
      </c>
    </row>
    <row r="2331" spans="1:2">
      <c r="A2331" s="3" t="s">
        <v>2325</v>
      </c>
      <c r="B2331" s="5">
        <v>0.12957407400000001</v>
      </c>
    </row>
    <row r="2332" spans="1:2">
      <c r="A2332" s="3" t="s">
        <v>2326</v>
      </c>
      <c r="B2332" s="5">
        <v>0.12953703699999999</v>
      </c>
    </row>
    <row r="2333" spans="1:2">
      <c r="A2333" s="3" t="s">
        <v>2327</v>
      </c>
      <c r="B2333" s="5">
        <v>0.129518519</v>
      </c>
    </row>
    <row r="2334" spans="1:2">
      <c r="A2334" s="3" t="s">
        <v>2328</v>
      </c>
      <c r="B2334" s="5">
        <v>0.129518519</v>
      </c>
    </row>
    <row r="2335" spans="1:2">
      <c r="A2335" s="3" t="s">
        <v>2329</v>
      </c>
      <c r="B2335" s="5">
        <v>0.12948148100000001</v>
      </c>
    </row>
    <row r="2336" spans="1:2">
      <c r="A2336" s="3" t="s">
        <v>2330</v>
      </c>
      <c r="B2336" s="5">
        <v>0.12946296299999999</v>
      </c>
    </row>
    <row r="2337" spans="1:2">
      <c r="A2337" s="3" t="s">
        <v>2331</v>
      </c>
      <c r="B2337" s="5">
        <v>0.12946296299999999</v>
      </c>
    </row>
    <row r="2338" spans="1:2">
      <c r="A2338" s="3" t="s">
        <v>2332</v>
      </c>
      <c r="B2338" s="5">
        <v>0.12944444399999999</v>
      </c>
    </row>
    <row r="2339" spans="1:2">
      <c r="A2339" s="3" t="s">
        <v>2333</v>
      </c>
      <c r="B2339" s="5">
        <v>0.12938888900000001</v>
      </c>
    </row>
    <row r="2340" spans="1:2">
      <c r="A2340" s="3" t="s">
        <v>2334</v>
      </c>
      <c r="B2340" s="5">
        <v>0.12935185199999999</v>
      </c>
    </row>
    <row r="2341" spans="1:2">
      <c r="A2341" s="3" t="s">
        <v>2335</v>
      </c>
      <c r="B2341" s="5">
        <v>0.129296296</v>
      </c>
    </row>
    <row r="2342" spans="1:2">
      <c r="A2342" s="3" t="s">
        <v>2336</v>
      </c>
      <c r="B2342" s="5">
        <v>0.12925925899999999</v>
      </c>
    </row>
    <row r="2343" spans="1:2">
      <c r="A2343" s="3" t="s">
        <v>2337</v>
      </c>
      <c r="B2343" s="5">
        <v>0.12924074099999999</v>
      </c>
    </row>
    <row r="2344" spans="1:2">
      <c r="A2344" s="3" t="s">
        <v>2338</v>
      </c>
      <c r="B2344" s="5">
        <v>0.12924074099999999</v>
      </c>
    </row>
    <row r="2345" spans="1:2">
      <c r="A2345" s="3" t="s">
        <v>2339</v>
      </c>
      <c r="B2345" s="5">
        <v>0.12916666700000001</v>
      </c>
    </row>
    <row r="2346" spans="1:2">
      <c r="A2346" s="3" t="s">
        <v>2340</v>
      </c>
      <c r="B2346" s="5">
        <v>0.12914814799999999</v>
      </c>
    </row>
    <row r="2347" spans="1:2">
      <c r="A2347" s="3" t="s">
        <v>2341</v>
      </c>
      <c r="B2347" s="5">
        <v>0.12903703699999999</v>
      </c>
    </row>
    <row r="2348" spans="1:2">
      <c r="A2348" s="3" t="s">
        <v>2342</v>
      </c>
      <c r="B2348" s="5">
        <v>0.128925926</v>
      </c>
    </row>
    <row r="2349" spans="1:2">
      <c r="A2349" s="3" t="s">
        <v>2343</v>
      </c>
      <c r="B2349" s="5">
        <v>0.128925926</v>
      </c>
    </row>
    <row r="2350" spans="1:2">
      <c r="A2350" s="3" t="s">
        <v>2344</v>
      </c>
      <c r="B2350" s="5">
        <v>0.12888888900000001</v>
      </c>
    </row>
    <row r="2351" spans="1:2">
      <c r="A2351" s="3" t="s">
        <v>2345</v>
      </c>
      <c r="B2351" s="5">
        <v>0.12887037000000001</v>
      </c>
    </row>
    <row r="2352" spans="1:2">
      <c r="A2352" s="3" t="s">
        <v>2346</v>
      </c>
      <c r="B2352" s="5">
        <v>0.12883333299999999</v>
      </c>
    </row>
    <row r="2353" spans="1:2">
      <c r="A2353" s="3" t="s">
        <v>2347</v>
      </c>
      <c r="B2353" s="5">
        <v>0.12877777800000001</v>
      </c>
    </row>
    <row r="2354" spans="1:2">
      <c r="A2354" s="3" t="s">
        <v>2348</v>
      </c>
      <c r="B2354" s="5">
        <v>0.12875925899999999</v>
      </c>
    </row>
    <row r="2355" spans="1:2">
      <c r="A2355" s="3" t="s">
        <v>2349</v>
      </c>
      <c r="B2355" s="5">
        <v>0.128722222</v>
      </c>
    </row>
    <row r="2356" spans="1:2">
      <c r="A2356" s="3" t="s">
        <v>2350</v>
      </c>
      <c r="B2356" s="5">
        <v>0.128518519</v>
      </c>
    </row>
    <row r="2357" spans="1:2">
      <c r="A2357" s="3" t="s">
        <v>2351</v>
      </c>
      <c r="B2357" s="5">
        <v>0.1285</v>
      </c>
    </row>
    <row r="2358" spans="1:2">
      <c r="A2358" s="3" t="s">
        <v>2352</v>
      </c>
      <c r="B2358" s="5">
        <v>0.12837037000000001</v>
      </c>
    </row>
    <row r="2359" spans="1:2">
      <c r="A2359" s="3" t="s">
        <v>2353</v>
      </c>
      <c r="B2359" s="5">
        <v>0.12835185199999999</v>
      </c>
    </row>
    <row r="2360" spans="1:2">
      <c r="A2360" s="3" t="s">
        <v>2354</v>
      </c>
      <c r="B2360" s="5">
        <v>0.128296296</v>
      </c>
    </row>
    <row r="2361" spans="1:2">
      <c r="A2361" s="3" t="s">
        <v>2355</v>
      </c>
      <c r="B2361" s="5">
        <v>0.128203704</v>
      </c>
    </row>
    <row r="2362" spans="1:2">
      <c r="A2362" s="3" t="s">
        <v>2356</v>
      </c>
      <c r="B2362" s="5">
        <v>0.128111111</v>
      </c>
    </row>
    <row r="2363" spans="1:2">
      <c r="A2363" s="3" t="s">
        <v>2357</v>
      </c>
      <c r="B2363" s="5">
        <v>0.12803703699999999</v>
      </c>
    </row>
    <row r="2364" spans="1:2">
      <c r="A2364" s="3" t="s">
        <v>2358</v>
      </c>
      <c r="B2364" s="5">
        <v>0.12796296300000001</v>
      </c>
    </row>
    <row r="2365" spans="1:2">
      <c r="A2365" s="3" t="s">
        <v>2359</v>
      </c>
      <c r="B2365" s="5">
        <v>0.12796296300000001</v>
      </c>
    </row>
    <row r="2366" spans="1:2">
      <c r="A2366" s="3" t="s">
        <v>2360</v>
      </c>
      <c r="B2366" s="5">
        <v>0.127925926</v>
      </c>
    </row>
    <row r="2367" spans="1:2">
      <c r="A2367" s="3" t="s">
        <v>2361</v>
      </c>
      <c r="B2367" s="5">
        <v>0.12788888900000001</v>
      </c>
    </row>
    <row r="2368" spans="1:2">
      <c r="A2368" s="3" t="s">
        <v>2362</v>
      </c>
      <c r="B2368" s="5">
        <v>0.12788888900000001</v>
      </c>
    </row>
    <row r="2369" spans="1:2">
      <c r="A2369" s="3" t="s">
        <v>2363</v>
      </c>
      <c r="B2369" s="5">
        <v>0.127814815</v>
      </c>
    </row>
    <row r="2370" spans="1:2">
      <c r="A2370" s="3" t="s">
        <v>2364</v>
      </c>
      <c r="B2370" s="5">
        <v>0.127611111</v>
      </c>
    </row>
    <row r="2371" spans="1:2">
      <c r="A2371" s="3" t="s">
        <v>2365</v>
      </c>
      <c r="B2371" s="5">
        <v>0.127611111</v>
      </c>
    </row>
    <row r="2372" spans="1:2">
      <c r="A2372" s="3" t="s">
        <v>2366</v>
      </c>
      <c r="B2372" s="5">
        <v>0.127592593</v>
      </c>
    </row>
    <row r="2373" spans="1:2">
      <c r="A2373" s="3" t="s">
        <v>2367</v>
      </c>
      <c r="B2373" s="5">
        <v>0.12757407400000001</v>
      </c>
    </row>
    <row r="2374" spans="1:2">
      <c r="A2374" s="3" t="s">
        <v>2368</v>
      </c>
      <c r="B2374" s="5">
        <v>0.127407407</v>
      </c>
    </row>
    <row r="2375" spans="1:2">
      <c r="A2375" s="3" t="s">
        <v>2369</v>
      </c>
      <c r="B2375" s="5">
        <v>0.127314815</v>
      </c>
    </row>
    <row r="2376" spans="1:2">
      <c r="A2376" s="3" t="s">
        <v>2370</v>
      </c>
      <c r="B2376" s="5">
        <v>0.127203704</v>
      </c>
    </row>
    <row r="2377" spans="1:2">
      <c r="A2377" s="3" t="s">
        <v>2371</v>
      </c>
      <c r="B2377" s="5">
        <v>0.127203704</v>
      </c>
    </row>
    <row r="2378" spans="1:2">
      <c r="A2378" s="3" t="s">
        <v>2372</v>
      </c>
      <c r="B2378" s="5">
        <v>0.12716666700000001</v>
      </c>
    </row>
    <row r="2379" spans="1:2">
      <c r="A2379" s="3" t="s">
        <v>2373</v>
      </c>
      <c r="B2379" s="5">
        <v>0.127</v>
      </c>
    </row>
    <row r="2380" spans="1:2">
      <c r="A2380" s="3" t="s">
        <v>2374</v>
      </c>
      <c r="B2380" s="5">
        <v>0.12696296300000001</v>
      </c>
    </row>
    <row r="2381" spans="1:2">
      <c r="A2381" s="3" t="s">
        <v>2375</v>
      </c>
      <c r="B2381" s="5">
        <v>0.12694444399999999</v>
      </c>
    </row>
    <row r="2382" spans="1:2">
      <c r="A2382" s="3" t="s">
        <v>2376</v>
      </c>
      <c r="B2382" s="5">
        <v>0.12692592599999999</v>
      </c>
    </row>
    <row r="2383" spans="1:2">
      <c r="A2383" s="3" t="s">
        <v>2377</v>
      </c>
      <c r="B2383" s="5">
        <v>0.126907407</v>
      </c>
    </row>
    <row r="2384" spans="1:2">
      <c r="A2384" s="3" t="s">
        <v>2378</v>
      </c>
      <c r="B2384" s="5">
        <v>0.126907407</v>
      </c>
    </row>
    <row r="2385" spans="1:2">
      <c r="A2385" s="3" t="s">
        <v>2379</v>
      </c>
      <c r="B2385" s="5">
        <v>0.126907407</v>
      </c>
    </row>
    <row r="2386" spans="1:2">
      <c r="A2386" s="3" t="s">
        <v>2380</v>
      </c>
      <c r="B2386" s="5">
        <v>0.12687037000000001</v>
      </c>
    </row>
    <row r="2387" spans="1:2">
      <c r="A2387" s="3" t="s">
        <v>2381</v>
      </c>
      <c r="B2387" s="5">
        <v>0.12683333299999999</v>
      </c>
    </row>
    <row r="2388" spans="1:2">
      <c r="A2388" s="3" t="s">
        <v>2382</v>
      </c>
      <c r="B2388" s="5">
        <v>0.126703704</v>
      </c>
    </row>
    <row r="2389" spans="1:2">
      <c r="A2389" s="3" t="s">
        <v>2383</v>
      </c>
      <c r="B2389" s="5">
        <v>0.12668518500000001</v>
      </c>
    </row>
    <row r="2390" spans="1:2">
      <c r="A2390" s="3" t="s">
        <v>2384</v>
      </c>
      <c r="B2390" s="5">
        <v>0.126518519</v>
      </c>
    </row>
    <row r="2391" spans="1:2">
      <c r="A2391" s="3" t="s">
        <v>2385</v>
      </c>
      <c r="B2391" s="5">
        <v>0.12648148100000001</v>
      </c>
    </row>
    <row r="2392" spans="1:2">
      <c r="A2392" s="3" t="s">
        <v>2386</v>
      </c>
      <c r="B2392" s="5">
        <v>0.12648148100000001</v>
      </c>
    </row>
    <row r="2393" spans="1:2">
      <c r="A2393" s="3" t="s">
        <v>2387</v>
      </c>
      <c r="B2393" s="5">
        <v>0.12644444399999999</v>
      </c>
    </row>
    <row r="2394" spans="1:2">
      <c r="A2394" s="3" t="s">
        <v>2388</v>
      </c>
      <c r="B2394" s="5">
        <v>0.126407407</v>
      </c>
    </row>
    <row r="2395" spans="1:2">
      <c r="A2395" s="3" t="s">
        <v>2389</v>
      </c>
      <c r="B2395" s="5">
        <v>0.126388889</v>
      </c>
    </row>
    <row r="2396" spans="1:2">
      <c r="A2396" s="3" t="s">
        <v>2390</v>
      </c>
      <c r="B2396" s="5">
        <v>0.12637037000000001</v>
      </c>
    </row>
    <row r="2397" spans="1:2">
      <c r="A2397" s="3" t="s">
        <v>2391</v>
      </c>
      <c r="B2397" s="5">
        <v>0.12633333299999999</v>
      </c>
    </row>
    <row r="2398" spans="1:2">
      <c r="A2398" s="3" t="s">
        <v>2392</v>
      </c>
      <c r="B2398" s="5">
        <v>0.126314815</v>
      </c>
    </row>
    <row r="2399" spans="1:2">
      <c r="A2399" s="3" t="s">
        <v>2393</v>
      </c>
      <c r="B2399" s="5">
        <v>0.12627777800000001</v>
      </c>
    </row>
    <row r="2400" spans="1:2">
      <c r="A2400" s="3" t="s">
        <v>2394</v>
      </c>
      <c r="B2400" s="5">
        <v>0.126222222</v>
      </c>
    </row>
    <row r="2401" spans="1:2">
      <c r="A2401" s="3" t="s">
        <v>2395</v>
      </c>
      <c r="B2401" s="5">
        <v>0.12612962999999999</v>
      </c>
    </row>
    <row r="2402" spans="1:2">
      <c r="A2402" s="3" t="s">
        <v>2396</v>
      </c>
      <c r="B2402" s="5">
        <v>0.126111111</v>
      </c>
    </row>
    <row r="2403" spans="1:2">
      <c r="A2403" s="3" t="s">
        <v>2397</v>
      </c>
      <c r="B2403" s="5">
        <v>0.12607407400000001</v>
      </c>
    </row>
    <row r="2404" spans="1:2">
      <c r="A2404" s="3" t="s">
        <v>2398</v>
      </c>
      <c r="B2404" s="5">
        <v>0.12605555600000001</v>
      </c>
    </row>
    <row r="2405" spans="1:2">
      <c r="A2405" s="3" t="s">
        <v>2399</v>
      </c>
      <c r="B2405" s="5">
        <v>0.12605555600000001</v>
      </c>
    </row>
    <row r="2406" spans="1:2">
      <c r="A2406" s="3" t="s">
        <v>2400</v>
      </c>
      <c r="B2406" s="5">
        <v>0.126018519</v>
      </c>
    </row>
    <row r="2407" spans="1:2">
      <c r="A2407" s="3" t="s">
        <v>2401</v>
      </c>
      <c r="B2407" s="5">
        <v>0.12598148100000001</v>
      </c>
    </row>
    <row r="2408" spans="1:2">
      <c r="A2408" s="3" t="s">
        <v>2402</v>
      </c>
      <c r="B2408" s="5">
        <v>0.12592592599999999</v>
      </c>
    </row>
    <row r="2409" spans="1:2">
      <c r="A2409" s="3" t="s">
        <v>2403</v>
      </c>
      <c r="B2409" s="5">
        <v>0.12583333299999999</v>
      </c>
    </row>
    <row r="2410" spans="1:2">
      <c r="A2410" s="3" t="s">
        <v>2404</v>
      </c>
      <c r="B2410" s="5">
        <v>0.125814815</v>
      </c>
    </row>
    <row r="2411" spans="1:2">
      <c r="A2411" s="3" t="s">
        <v>2405</v>
      </c>
      <c r="B2411" s="5">
        <v>0.125814815</v>
      </c>
    </row>
    <row r="2412" spans="1:2">
      <c r="A2412" s="3" t="s">
        <v>2406</v>
      </c>
      <c r="B2412" s="5">
        <v>0.125796296</v>
      </c>
    </row>
    <row r="2413" spans="1:2">
      <c r="A2413" s="3" t="s">
        <v>2407</v>
      </c>
      <c r="B2413" s="5">
        <v>0.12572222199999999</v>
      </c>
    </row>
    <row r="2414" spans="1:2">
      <c r="A2414" s="3" t="s">
        <v>2408</v>
      </c>
      <c r="B2414" s="5">
        <v>0.12564814799999999</v>
      </c>
    </row>
    <row r="2415" spans="1:2">
      <c r="A2415" s="3" t="s">
        <v>2409</v>
      </c>
      <c r="B2415" s="5">
        <v>0.125592593</v>
      </c>
    </row>
    <row r="2416" spans="1:2">
      <c r="A2416" s="3" t="s">
        <v>2410</v>
      </c>
      <c r="B2416" s="5">
        <v>0.12557407400000001</v>
      </c>
    </row>
    <row r="2417" spans="1:2">
      <c r="A2417" s="3" t="s">
        <v>2411</v>
      </c>
      <c r="B2417" s="5">
        <v>0.12555555600000001</v>
      </c>
    </row>
    <row r="2418" spans="1:2">
      <c r="A2418" s="3" t="s">
        <v>2412</v>
      </c>
      <c r="B2418" s="5">
        <v>0.12553703699999999</v>
      </c>
    </row>
    <row r="2419" spans="1:2">
      <c r="A2419" s="3" t="s">
        <v>2413</v>
      </c>
      <c r="B2419" s="5">
        <v>0.12546296300000001</v>
      </c>
    </row>
    <row r="2420" spans="1:2">
      <c r="A2420" s="3" t="s">
        <v>2414</v>
      </c>
      <c r="B2420" s="5">
        <v>0.12537037000000001</v>
      </c>
    </row>
    <row r="2421" spans="1:2">
      <c r="A2421" s="3" t="s">
        <v>2415</v>
      </c>
      <c r="B2421" s="5">
        <v>0.12533333299999999</v>
      </c>
    </row>
    <row r="2422" spans="1:2">
      <c r="A2422" s="3" t="s">
        <v>2416</v>
      </c>
      <c r="B2422" s="5">
        <v>0.12516666700000001</v>
      </c>
    </row>
    <row r="2423" spans="1:2">
      <c r="A2423" s="3" t="s">
        <v>2417</v>
      </c>
      <c r="B2423" s="5">
        <v>0.125111111</v>
      </c>
    </row>
    <row r="2424" spans="1:2">
      <c r="A2424" s="3" t="s">
        <v>2418</v>
      </c>
      <c r="B2424" s="5">
        <v>0.12507407400000001</v>
      </c>
    </row>
    <row r="2425" spans="1:2">
      <c r="A2425" s="3" t="s">
        <v>2419</v>
      </c>
      <c r="B2425" s="5">
        <v>0.12507407400000001</v>
      </c>
    </row>
    <row r="2426" spans="1:2">
      <c r="A2426" s="3" t="s">
        <v>2420</v>
      </c>
      <c r="B2426" s="5">
        <v>0.12505555600000001</v>
      </c>
    </row>
    <row r="2427" spans="1:2">
      <c r="A2427" s="3" t="s">
        <v>2421</v>
      </c>
      <c r="B2427" s="5">
        <v>0.12505555600000001</v>
      </c>
    </row>
    <row r="2428" spans="1:2">
      <c r="A2428" s="3" t="s">
        <v>2422</v>
      </c>
      <c r="B2428" s="5">
        <v>0.12503703699999999</v>
      </c>
    </row>
    <row r="2429" spans="1:2">
      <c r="A2429" s="3" t="s">
        <v>2423</v>
      </c>
      <c r="B2429" s="5">
        <v>0.125</v>
      </c>
    </row>
    <row r="2430" spans="1:2">
      <c r="A2430" s="3" t="s">
        <v>2424</v>
      </c>
      <c r="B2430" s="5">
        <v>0.12498148100000001</v>
      </c>
    </row>
    <row r="2431" spans="1:2">
      <c r="A2431" s="3" t="s">
        <v>2425</v>
      </c>
      <c r="B2431" s="5">
        <v>0.12498148100000001</v>
      </c>
    </row>
    <row r="2432" spans="1:2">
      <c r="A2432" s="3" t="s">
        <v>2426</v>
      </c>
      <c r="B2432" s="5">
        <v>0.124962963</v>
      </c>
    </row>
    <row r="2433" spans="1:2">
      <c r="A2433" s="3" t="s">
        <v>2427</v>
      </c>
      <c r="B2433" s="5">
        <v>0.124907407</v>
      </c>
    </row>
    <row r="2434" spans="1:2">
      <c r="A2434" s="3" t="s">
        <v>2428</v>
      </c>
      <c r="B2434" s="5">
        <v>0.124888889</v>
      </c>
    </row>
    <row r="2435" spans="1:2">
      <c r="A2435" s="3" t="s">
        <v>2429</v>
      </c>
      <c r="B2435" s="5">
        <v>0.12487036999999999</v>
      </c>
    </row>
    <row r="2436" spans="1:2">
      <c r="A2436" s="3" t="s">
        <v>2430</v>
      </c>
      <c r="B2436" s="5">
        <v>0.12472222199999999</v>
      </c>
    </row>
    <row r="2437" spans="1:2">
      <c r="A2437" s="3" t="s">
        <v>2431</v>
      </c>
      <c r="B2437" s="5">
        <v>0.12472222199999999</v>
      </c>
    </row>
    <row r="2438" spans="1:2">
      <c r="A2438" s="3" t="s">
        <v>2432</v>
      </c>
      <c r="B2438" s="5">
        <v>0.12466666699999999</v>
      </c>
    </row>
    <row r="2439" spans="1:2">
      <c r="A2439" s="3" t="s">
        <v>2433</v>
      </c>
      <c r="B2439" s="5">
        <v>0.124388889</v>
      </c>
    </row>
    <row r="2440" spans="1:2">
      <c r="A2440" s="3" t="s">
        <v>2434</v>
      </c>
      <c r="B2440" s="5">
        <v>0.124240741</v>
      </c>
    </row>
    <row r="2441" spans="1:2">
      <c r="A2441" s="3" t="s">
        <v>2435</v>
      </c>
      <c r="B2441" s="5">
        <v>0.12422222199999999</v>
      </c>
    </row>
    <row r="2442" spans="1:2">
      <c r="A2442" s="3" t="s">
        <v>2436</v>
      </c>
      <c r="B2442" s="5">
        <v>0.124092593</v>
      </c>
    </row>
    <row r="2443" spans="1:2">
      <c r="A2443" s="3" t="s">
        <v>2437</v>
      </c>
      <c r="B2443" s="5">
        <v>0.12407407400000001</v>
      </c>
    </row>
    <row r="2444" spans="1:2">
      <c r="A2444" s="3" t="s">
        <v>2438</v>
      </c>
      <c r="B2444" s="5">
        <v>0.124037037</v>
      </c>
    </row>
    <row r="2445" spans="1:2">
      <c r="A2445" s="3" t="s">
        <v>2439</v>
      </c>
      <c r="B2445" s="5">
        <v>0.123944444</v>
      </c>
    </row>
    <row r="2446" spans="1:2">
      <c r="A2446" s="3" t="s">
        <v>2440</v>
      </c>
      <c r="B2446" s="5">
        <v>0.12392592600000001</v>
      </c>
    </row>
    <row r="2447" spans="1:2">
      <c r="A2447" s="3" t="s">
        <v>2441</v>
      </c>
      <c r="B2447" s="5">
        <v>0.123907407</v>
      </c>
    </row>
    <row r="2448" spans="1:2">
      <c r="A2448" s="3" t="s">
        <v>2442</v>
      </c>
      <c r="B2448" s="5">
        <v>0.123907407</v>
      </c>
    </row>
    <row r="2449" spans="1:2">
      <c r="A2449" s="3" t="s">
        <v>2443</v>
      </c>
      <c r="B2449" s="5">
        <v>0.123888889</v>
      </c>
    </row>
    <row r="2450" spans="1:2">
      <c r="A2450" s="3" t="s">
        <v>2444</v>
      </c>
      <c r="B2450" s="5">
        <v>0.12387036999999999</v>
      </c>
    </row>
    <row r="2451" spans="1:2">
      <c r="A2451" s="3" t="s">
        <v>2445</v>
      </c>
      <c r="B2451" s="5">
        <v>0.12381481499999999</v>
      </c>
    </row>
    <row r="2452" spans="1:2">
      <c r="A2452" s="3" t="s">
        <v>2446</v>
      </c>
      <c r="B2452" s="5">
        <v>0.123796296</v>
      </c>
    </row>
    <row r="2453" spans="1:2">
      <c r="A2453" s="3" t="s">
        <v>2447</v>
      </c>
      <c r="B2453" s="5">
        <v>0.123685185</v>
      </c>
    </row>
    <row r="2454" spans="1:2">
      <c r="A2454" s="3" t="s">
        <v>2448</v>
      </c>
      <c r="B2454" s="5">
        <v>0.123592593</v>
      </c>
    </row>
    <row r="2455" spans="1:2">
      <c r="A2455" s="3" t="s">
        <v>2449</v>
      </c>
      <c r="B2455" s="5">
        <v>0.123537037</v>
      </c>
    </row>
    <row r="2456" spans="1:2">
      <c r="A2456" s="3" t="s">
        <v>2450</v>
      </c>
      <c r="B2456" s="5">
        <v>0.123481481</v>
      </c>
    </row>
    <row r="2457" spans="1:2">
      <c r="A2457" s="3" t="s">
        <v>2451</v>
      </c>
      <c r="B2457" s="5">
        <v>0.123462963</v>
      </c>
    </row>
    <row r="2458" spans="1:2">
      <c r="A2458" s="3" t="s">
        <v>2452</v>
      </c>
      <c r="B2458" s="5">
        <v>0.123351852</v>
      </c>
    </row>
    <row r="2459" spans="1:2">
      <c r="A2459" s="3" t="s">
        <v>2453</v>
      </c>
      <c r="B2459" s="5">
        <v>0.123351852</v>
      </c>
    </row>
    <row r="2460" spans="1:2">
      <c r="A2460" s="3" t="s">
        <v>2454</v>
      </c>
      <c r="B2460" s="5">
        <v>0.123277778</v>
      </c>
    </row>
    <row r="2461" spans="1:2">
      <c r="A2461" s="3" t="s">
        <v>2455</v>
      </c>
      <c r="B2461" s="5">
        <v>0.123259259</v>
      </c>
    </row>
    <row r="2462" spans="1:2">
      <c r="A2462" s="3" t="s">
        <v>2456</v>
      </c>
      <c r="B2462" s="5">
        <v>0.123203704</v>
      </c>
    </row>
    <row r="2463" spans="1:2">
      <c r="A2463" s="3" t="s">
        <v>2457</v>
      </c>
      <c r="B2463" s="5">
        <v>0.123203704</v>
      </c>
    </row>
    <row r="2464" spans="1:2">
      <c r="A2464" s="3" t="s">
        <v>2458</v>
      </c>
      <c r="B2464" s="5">
        <v>0.123185185</v>
      </c>
    </row>
    <row r="2465" spans="1:2">
      <c r="A2465" s="3" t="s">
        <v>2459</v>
      </c>
      <c r="B2465" s="5">
        <v>0.12312963</v>
      </c>
    </row>
    <row r="2466" spans="1:2">
      <c r="A2466" s="3" t="s">
        <v>2460</v>
      </c>
      <c r="B2466" s="5">
        <v>0.123092593</v>
      </c>
    </row>
    <row r="2467" spans="1:2">
      <c r="A2467" s="3" t="s">
        <v>2461</v>
      </c>
      <c r="B2467" s="5">
        <v>0.12307407400000001</v>
      </c>
    </row>
    <row r="2468" spans="1:2">
      <c r="A2468" s="3" t="s">
        <v>2462</v>
      </c>
      <c r="B2468" s="5">
        <v>0.12307407400000001</v>
      </c>
    </row>
    <row r="2469" spans="1:2">
      <c r="A2469" s="3" t="s">
        <v>2463</v>
      </c>
      <c r="B2469" s="5">
        <v>0.123055556</v>
      </c>
    </row>
    <row r="2470" spans="1:2">
      <c r="A2470" s="3" t="s">
        <v>2464</v>
      </c>
      <c r="B2470" s="5">
        <v>0.123055556</v>
      </c>
    </row>
    <row r="2471" spans="1:2">
      <c r="A2471" s="3" t="s">
        <v>2465</v>
      </c>
      <c r="B2471" s="5">
        <v>0.12296296299999999</v>
      </c>
    </row>
    <row r="2472" spans="1:2">
      <c r="A2472" s="3" t="s">
        <v>2466</v>
      </c>
      <c r="B2472" s="5">
        <v>0.122925926</v>
      </c>
    </row>
    <row r="2473" spans="1:2">
      <c r="A2473" s="3" t="s">
        <v>2467</v>
      </c>
      <c r="B2473" s="5">
        <v>0.122925926</v>
      </c>
    </row>
    <row r="2474" spans="1:2">
      <c r="A2474" s="3" t="s">
        <v>2468</v>
      </c>
      <c r="B2474" s="5">
        <v>0.122759259</v>
      </c>
    </row>
    <row r="2475" spans="1:2">
      <c r="A2475" s="3" t="s">
        <v>2469</v>
      </c>
      <c r="B2475" s="5">
        <v>0.122740741</v>
      </c>
    </row>
    <row r="2476" spans="1:2">
      <c r="A2476" s="3" t="s">
        <v>2470</v>
      </c>
      <c r="B2476" s="5">
        <v>0.12272222200000001</v>
      </c>
    </row>
    <row r="2477" spans="1:2">
      <c r="A2477" s="3" t="s">
        <v>2471</v>
      </c>
      <c r="B2477" s="5">
        <v>0.122703704</v>
      </c>
    </row>
    <row r="2478" spans="1:2">
      <c r="A2478" s="3" t="s">
        <v>2472</v>
      </c>
      <c r="B2478" s="5">
        <v>0.122685185</v>
      </c>
    </row>
    <row r="2479" spans="1:2">
      <c r="A2479" s="3" t="s">
        <v>2473</v>
      </c>
      <c r="B2479" s="5">
        <v>0.122592593</v>
      </c>
    </row>
    <row r="2480" spans="1:2">
      <c r="A2480" s="3" t="s">
        <v>2474</v>
      </c>
      <c r="B2480" s="5">
        <v>0.12257407400000001</v>
      </c>
    </row>
    <row r="2481" spans="1:2">
      <c r="A2481" s="3" t="s">
        <v>2475</v>
      </c>
      <c r="B2481" s="5">
        <v>0.122537037</v>
      </c>
    </row>
    <row r="2482" spans="1:2">
      <c r="A2482" s="3" t="s">
        <v>2476</v>
      </c>
      <c r="B2482" s="5">
        <v>0.12251851900000001</v>
      </c>
    </row>
    <row r="2483" spans="1:2">
      <c r="A2483" s="3" t="s">
        <v>2477</v>
      </c>
      <c r="B2483" s="5">
        <v>0.122481481</v>
      </c>
    </row>
    <row r="2484" spans="1:2">
      <c r="A2484" s="3" t="s">
        <v>2478</v>
      </c>
      <c r="B2484" s="5">
        <v>0.12246296299999999</v>
      </c>
    </row>
    <row r="2485" spans="1:2">
      <c r="A2485" s="3" t="s">
        <v>2479</v>
      </c>
      <c r="B2485" s="5">
        <v>0.122425926</v>
      </c>
    </row>
    <row r="2486" spans="1:2">
      <c r="A2486" s="3" t="s">
        <v>2480</v>
      </c>
      <c r="B2486" s="5">
        <v>0.122407407</v>
      </c>
    </row>
    <row r="2487" spans="1:2">
      <c r="A2487" s="3" t="s">
        <v>2481</v>
      </c>
      <c r="B2487" s="5">
        <v>0.122407407</v>
      </c>
    </row>
    <row r="2488" spans="1:2">
      <c r="A2488" s="3" t="s">
        <v>2482</v>
      </c>
      <c r="B2488" s="5">
        <v>0.122388889</v>
      </c>
    </row>
    <row r="2489" spans="1:2">
      <c r="A2489" s="3" t="s">
        <v>2483</v>
      </c>
      <c r="B2489" s="5">
        <v>0.122388889</v>
      </c>
    </row>
    <row r="2490" spans="1:2">
      <c r="A2490" s="3" t="s">
        <v>2484</v>
      </c>
      <c r="B2490" s="5">
        <v>0.12237037000000001</v>
      </c>
    </row>
    <row r="2491" spans="1:2">
      <c r="A2491" s="3" t="s">
        <v>2485</v>
      </c>
      <c r="B2491" s="5">
        <v>0.122333333</v>
      </c>
    </row>
    <row r="2492" spans="1:2">
      <c r="A2492" s="3" t="s">
        <v>2486</v>
      </c>
      <c r="B2492" s="5">
        <v>0.12231481499999999</v>
      </c>
    </row>
    <row r="2493" spans="1:2">
      <c r="A2493" s="3" t="s">
        <v>2487</v>
      </c>
      <c r="B2493" s="5">
        <v>0.122240741</v>
      </c>
    </row>
    <row r="2494" spans="1:2">
      <c r="A2494" s="3" t="s">
        <v>2488</v>
      </c>
      <c r="B2494" s="5">
        <v>0.12222222200000001</v>
      </c>
    </row>
    <row r="2495" spans="1:2">
      <c r="A2495" s="3" t="s">
        <v>2489</v>
      </c>
      <c r="B2495" s="5">
        <v>0.122185185</v>
      </c>
    </row>
    <row r="2496" spans="1:2">
      <c r="A2496" s="3" t="s">
        <v>2490</v>
      </c>
      <c r="B2496" s="5">
        <v>0.12216666700000001</v>
      </c>
    </row>
    <row r="2497" spans="1:2">
      <c r="A2497" s="3" t="s">
        <v>2491</v>
      </c>
      <c r="B2497" s="5">
        <v>0.122148148</v>
      </c>
    </row>
    <row r="2498" spans="1:2">
      <c r="A2498" s="3" t="s">
        <v>2492</v>
      </c>
      <c r="B2498" s="5">
        <v>0.12212963</v>
      </c>
    </row>
    <row r="2499" spans="1:2">
      <c r="A2499" s="3" t="s">
        <v>2493</v>
      </c>
      <c r="B2499" s="5">
        <v>0.122092593</v>
      </c>
    </row>
    <row r="2500" spans="1:2">
      <c r="A2500" s="3" t="s">
        <v>2494</v>
      </c>
      <c r="B2500" s="5">
        <v>0.122074074</v>
      </c>
    </row>
    <row r="2501" spans="1:2">
      <c r="A2501" s="3" t="s">
        <v>2495</v>
      </c>
      <c r="B2501" s="5">
        <v>0.122</v>
      </c>
    </row>
    <row r="2502" spans="1:2">
      <c r="A2502" s="3" t="s">
        <v>2496</v>
      </c>
      <c r="B2502" s="5">
        <v>0.121833333</v>
      </c>
    </row>
    <row r="2503" spans="1:2">
      <c r="A2503" s="3" t="s">
        <v>2497</v>
      </c>
      <c r="B2503" s="5">
        <v>0.121685185</v>
      </c>
    </row>
    <row r="2504" spans="1:2">
      <c r="A2504" s="3" t="s">
        <v>2498</v>
      </c>
      <c r="B2504" s="5">
        <v>0.1215</v>
      </c>
    </row>
    <row r="2505" spans="1:2">
      <c r="A2505" s="3" t="s">
        <v>2499</v>
      </c>
      <c r="B2505" s="5">
        <v>0.121481481</v>
      </c>
    </row>
    <row r="2506" spans="1:2">
      <c r="A2506" s="3" t="s">
        <v>2500</v>
      </c>
      <c r="B2506" s="5">
        <v>0.121444444</v>
      </c>
    </row>
    <row r="2507" spans="1:2">
      <c r="A2507" s="3" t="s">
        <v>2501</v>
      </c>
      <c r="B2507" s="5">
        <v>0.121444444</v>
      </c>
    </row>
    <row r="2508" spans="1:2">
      <c r="A2508" s="3" t="s">
        <v>2502</v>
      </c>
      <c r="B2508" s="5">
        <v>0.121333333</v>
      </c>
    </row>
    <row r="2509" spans="1:2">
      <c r="A2509" s="3" t="s">
        <v>2503</v>
      </c>
      <c r="B2509" s="5">
        <v>0.121277778</v>
      </c>
    </row>
    <row r="2510" spans="1:2">
      <c r="A2510" s="3" t="s">
        <v>2504</v>
      </c>
      <c r="B2510" s="5">
        <v>0.12112963</v>
      </c>
    </row>
    <row r="2511" spans="1:2">
      <c r="A2511" s="3" t="s">
        <v>2505</v>
      </c>
      <c r="B2511" s="5">
        <v>0.121092593</v>
      </c>
    </row>
    <row r="2512" spans="1:2">
      <c r="A2512" s="3" t="s">
        <v>2506</v>
      </c>
      <c r="B2512" s="5">
        <v>0.121018519</v>
      </c>
    </row>
    <row r="2513" spans="1:2">
      <c r="A2513" s="3" t="s">
        <v>2507</v>
      </c>
      <c r="B2513" s="5">
        <v>0.121</v>
      </c>
    </row>
    <row r="2514" spans="1:2">
      <c r="A2514" s="3" t="s">
        <v>2508</v>
      </c>
      <c r="B2514" s="5">
        <v>0.12096296300000001</v>
      </c>
    </row>
    <row r="2515" spans="1:2">
      <c r="A2515" s="3" t="s">
        <v>2509</v>
      </c>
      <c r="B2515" s="5">
        <v>0.120796296</v>
      </c>
    </row>
    <row r="2516" spans="1:2">
      <c r="A2516" s="3" t="s">
        <v>2510</v>
      </c>
      <c r="B2516" s="5">
        <v>0.120796296</v>
      </c>
    </row>
    <row r="2517" spans="1:2">
      <c r="A2517" s="3" t="s">
        <v>2511</v>
      </c>
      <c r="B2517" s="5">
        <v>0.120740741</v>
      </c>
    </row>
    <row r="2518" spans="1:2">
      <c r="A2518" s="3" t="s">
        <v>2512</v>
      </c>
      <c r="B2518" s="5">
        <v>0.120722222</v>
      </c>
    </row>
    <row r="2519" spans="1:2">
      <c r="A2519" s="3" t="s">
        <v>2513</v>
      </c>
      <c r="B2519" s="5">
        <v>0.120685185</v>
      </c>
    </row>
    <row r="2520" spans="1:2">
      <c r="A2520" s="3" t="s">
        <v>2514</v>
      </c>
      <c r="B2520" s="5">
        <v>0.120685185</v>
      </c>
    </row>
    <row r="2521" spans="1:2">
      <c r="A2521" s="3" t="s">
        <v>2515</v>
      </c>
      <c r="B2521" s="5">
        <v>0.120685185</v>
      </c>
    </row>
    <row r="2522" spans="1:2">
      <c r="A2522" s="3" t="s">
        <v>2516</v>
      </c>
      <c r="B2522" s="5">
        <v>0.12066666700000001</v>
      </c>
    </row>
    <row r="2523" spans="1:2">
      <c r="A2523" s="3" t="s">
        <v>2517</v>
      </c>
      <c r="B2523" s="5">
        <v>0.12066666700000001</v>
      </c>
    </row>
    <row r="2524" spans="1:2">
      <c r="A2524" s="3" t="s">
        <v>2518</v>
      </c>
      <c r="B2524" s="5">
        <v>0.120592593</v>
      </c>
    </row>
    <row r="2525" spans="1:2">
      <c r="A2525" s="3" t="s">
        <v>2519</v>
      </c>
      <c r="B2525" s="5">
        <v>0.120537037</v>
      </c>
    </row>
    <row r="2526" spans="1:2">
      <c r="A2526" s="3" t="s">
        <v>2520</v>
      </c>
      <c r="B2526" s="5">
        <v>0.1205</v>
      </c>
    </row>
    <row r="2527" spans="1:2">
      <c r="A2527" s="3" t="s">
        <v>2521</v>
      </c>
      <c r="B2527" s="5">
        <v>0.12025925899999999</v>
      </c>
    </row>
    <row r="2528" spans="1:2">
      <c r="A2528" s="3" t="s">
        <v>2522</v>
      </c>
      <c r="B2528" s="5">
        <v>0.120240741</v>
      </c>
    </row>
    <row r="2529" spans="1:2">
      <c r="A2529" s="3" t="s">
        <v>2523</v>
      </c>
      <c r="B2529" s="5">
        <v>0.120148148</v>
      </c>
    </row>
    <row r="2530" spans="1:2">
      <c r="A2530" s="3" t="s">
        <v>2524</v>
      </c>
      <c r="B2530" s="5">
        <v>0.12011111100000001</v>
      </c>
    </row>
    <row r="2531" spans="1:2">
      <c r="A2531" s="3" t="s">
        <v>2525</v>
      </c>
      <c r="B2531" s="5">
        <v>0.120074074</v>
      </c>
    </row>
    <row r="2532" spans="1:2">
      <c r="A2532" s="3" t="s">
        <v>2526</v>
      </c>
      <c r="B2532" s="5">
        <v>0.120018519</v>
      </c>
    </row>
    <row r="2533" spans="1:2">
      <c r="A2533" s="3" t="s">
        <v>2527</v>
      </c>
      <c r="B2533" s="5">
        <v>0.119944444</v>
      </c>
    </row>
    <row r="2534" spans="1:2">
      <c r="A2534" s="3" t="s">
        <v>2528</v>
      </c>
      <c r="B2534" s="5">
        <v>0.11990740699999999</v>
      </c>
    </row>
    <row r="2535" spans="1:2">
      <c r="A2535" s="3" t="s">
        <v>2529</v>
      </c>
      <c r="B2535" s="5">
        <v>0.119888889</v>
      </c>
    </row>
    <row r="2536" spans="1:2">
      <c r="A2536" s="3" t="s">
        <v>2530</v>
      </c>
      <c r="B2536" s="5">
        <v>0.11975925900000001</v>
      </c>
    </row>
    <row r="2537" spans="1:2">
      <c r="A2537" s="3" t="s">
        <v>2531</v>
      </c>
      <c r="B2537" s="5">
        <v>0.11970370399999999</v>
      </c>
    </row>
    <row r="2538" spans="1:2">
      <c r="A2538" s="3" t="s">
        <v>2532</v>
      </c>
      <c r="B2538" s="5">
        <v>0.119648148</v>
      </c>
    </row>
    <row r="2539" spans="1:2">
      <c r="A2539" s="3" t="s">
        <v>2533</v>
      </c>
      <c r="B2539" s="5">
        <v>0.119574074</v>
      </c>
    </row>
    <row r="2540" spans="1:2">
      <c r="A2540" s="3" t="s">
        <v>2534</v>
      </c>
      <c r="B2540" s="5">
        <v>0.119574074</v>
      </c>
    </row>
    <row r="2541" spans="1:2">
      <c r="A2541" s="3" t="s">
        <v>2535</v>
      </c>
      <c r="B2541" s="5">
        <v>0.1195</v>
      </c>
    </row>
    <row r="2542" spans="1:2">
      <c r="A2542" s="3" t="s">
        <v>2536</v>
      </c>
      <c r="B2542" s="5">
        <v>0.1195</v>
      </c>
    </row>
    <row r="2543" spans="1:2">
      <c r="A2543" s="3" t="s">
        <v>2537</v>
      </c>
      <c r="B2543" s="5">
        <v>0.11940740699999999</v>
      </c>
    </row>
    <row r="2544" spans="1:2">
      <c r="A2544" s="3" t="s">
        <v>2538</v>
      </c>
      <c r="B2544" s="5">
        <v>0.119388889</v>
      </c>
    </row>
    <row r="2545" spans="1:2">
      <c r="A2545" s="3" t="s">
        <v>2539</v>
      </c>
      <c r="B2545" s="5">
        <v>0.11937037</v>
      </c>
    </row>
    <row r="2546" spans="1:2">
      <c r="A2546" s="3" t="s">
        <v>2540</v>
      </c>
      <c r="B2546" s="5">
        <v>0.11935185199999999</v>
      </c>
    </row>
    <row r="2547" spans="1:2">
      <c r="A2547" s="3" t="s">
        <v>2541</v>
      </c>
      <c r="B2547" s="5">
        <v>0.11935185199999999</v>
      </c>
    </row>
    <row r="2548" spans="1:2">
      <c r="A2548" s="3" t="s">
        <v>2542</v>
      </c>
      <c r="B2548" s="5">
        <v>0.119333333</v>
      </c>
    </row>
    <row r="2549" spans="1:2">
      <c r="A2549" s="3" t="s">
        <v>2543</v>
      </c>
      <c r="B2549" s="5">
        <v>0.119222222</v>
      </c>
    </row>
    <row r="2550" spans="1:2">
      <c r="A2550" s="3" t="s">
        <v>2544</v>
      </c>
      <c r="B2550" s="5">
        <v>0.119148148</v>
      </c>
    </row>
    <row r="2551" spans="1:2">
      <c r="A2551" s="3" t="s">
        <v>2545</v>
      </c>
      <c r="B2551" s="5">
        <v>0.11911111100000001</v>
      </c>
    </row>
    <row r="2552" spans="1:2">
      <c r="A2552" s="3" t="s">
        <v>2546</v>
      </c>
      <c r="B2552" s="5">
        <v>0.119092593</v>
      </c>
    </row>
    <row r="2553" spans="1:2">
      <c r="A2553" s="3" t="s">
        <v>2547</v>
      </c>
      <c r="B2553" s="5">
        <v>0.119092593</v>
      </c>
    </row>
    <row r="2554" spans="1:2">
      <c r="A2554" s="3" t="s">
        <v>2548</v>
      </c>
      <c r="B2554" s="5">
        <v>0.119074074</v>
      </c>
    </row>
    <row r="2555" spans="1:2">
      <c r="A2555" s="3" t="s">
        <v>2549</v>
      </c>
      <c r="B2555" s="5">
        <v>0.118962963</v>
      </c>
    </row>
    <row r="2556" spans="1:2">
      <c r="A2556" s="3" t="s">
        <v>2550</v>
      </c>
      <c r="B2556" s="5">
        <v>0.11887037</v>
      </c>
    </row>
    <row r="2557" spans="1:2">
      <c r="A2557" s="3" t="s">
        <v>2551</v>
      </c>
      <c r="B2557" s="5">
        <v>0.118833333</v>
      </c>
    </row>
    <row r="2558" spans="1:2">
      <c r="A2558" s="3" t="s">
        <v>2552</v>
      </c>
      <c r="B2558" s="5">
        <v>0.11875925900000001</v>
      </c>
    </row>
    <row r="2559" spans="1:2">
      <c r="A2559" s="3" t="s">
        <v>2553</v>
      </c>
      <c r="B2559" s="5">
        <v>0.11875925900000001</v>
      </c>
    </row>
    <row r="2560" spans="1:2">
      <c r="A2560" s="3" t="s">
        <v>2554</v>
      </c>
      <c r="B2560" s="5">
        <v>0.11862963</v>
      </c>
    </row>
    <row r="2561" spans="1:2">
      <c r="A2561" s="3" t="s">
        <v>2555</v>
      </c>
      <c r="B2561" s="5">
        <v>0.11861111100000001</v>
      </c>
    </row>
    <row r="2562" spans="1:2">
      <c r="A2562" s="3" t="s">
        <v>2556</v>
      </c>
      <c r="B2562" s="5">
        <v>0.118592593</v>
      </c>
    </row>
    <row r="2563" spans="1:2">
      <c r="A2563" s="3" t="s">
        <v>2557</v>
      </c>
      <c r="B2563" s="5">
        <v>0.118574074</v>
      </c>
    </row>
    <row r="2564" spans="1:2">
      <c r="A2564" s="3" t="s">
        <v>2558</v>
      </c>
      <c r="B2564" s="5">
        <v>0.11855555600000001</v>
      </c>
    </row>
    <row r="2565" spans="1:2">
      <c r="A2565" s="3" t="s">
        <v>2559</v>
      </c>
      <c r="B2565" s="5">
        <v>0.118481481</v>
      </c>
    </row>
    <row r="2566" spans="1:2">
      <c r="A2566" s="3" t="s">
        <v>2560</v>
      </c>
      <c r="B2566" s="5">
        <v>0.118462963</v>
      </c>
    </row>
    <row r="2567" spans="1:2">
      <c r="A2567" s="3" t="s">
        <v>2561</v>
      </c>
      <c r="B2567" s="5">
        <v>0.118388889</v>
      </c>
    </row>
    <row r="2568" spans="1:2">
      <c r="A2568" s="3" t="s">
        <v>2562</v>
      </c>
      <c r="B2568" s="5">
        <v>0.11835185199999999</v>
      </c>
    </row>
    <row r="2569" spans="1:2">
      <c r="A2569" s="3" t="s">
        <v>2563</v>
      </c>
      <c r="B2569" s="5">
        <v>0.118333333</v>
      </c>
    </row>
    <row r="2570" spans="1:2">
      <c r="A2570" s="3" t="s">
        <v>2564</v>
      </c>
      <c r="B2570" s="5">
        <v>0.118314815</v>
      </c>
    </row>
    <row r="2571" spans="1:2">
      <c r="A2571" s="3" t="s">
        <v>2565</v>
      </c>
      <c r="B2571" s="5">
        <v>0.11825925900000001</v>
      </c>
    </row>
    <row r="2572" spans="1:2">
      <c r="A2572" s="3" t="s">
        <v>2566</v>
      </c>
      <c r="B2572" s="5">
        <v>0.11825925900000001</v>
      </c>
    </row>
    <row r="2573" spans="1:2">
      <c r="A2573" s="3" t="s">
        <v>2567</v>
      </c>
      <c r="B2573" s="5">
        <v>0.118166667</v>
      </c>
    </row>
    <row r="2574" spans="1:2">
      <c r="A2574" s="3" t="s">
        <v>2568</v>
      </c>
      <c r="B2574" s="5">
        <v>0.118074074</v>
      </c>
    </row>
    <row r="2575" spans="1:2">
      <c r="A2575" s="3" t="s">
        <v>2569</v>
      </c>
      <c r="B2575" s="5">
        <v>0.11805555600000001</v>
      </c>
    </row>
    <row r="2576" spans="1:2">
      <c r="A2576" s="3" t="s">
        <v>2570</v>
      </c>
      <c r="B2576" s="5">
        <v>0.11805555600000001</v>
      </c>
    </row>
    <row r="2577" spans="1:2">
      <c r="A2577" s="3" t="s">
        <v>2571</v>
      </c>
      <c r="B2577" s="5">
        <v>0.11805555600000001</v>
      </c>
    </row>
    <row r="2578" spans="1:2">
      <c r="A2578" s="3" t="s">
        <v>2572</v>
      </c>
      <c r="B2578" s="5">
        <v>0.117944444</v>
      </c>
    </row>
    <row r="2579" spans="1:2">
      <c r="A2579" s="3" t="s">
        <v>2573</v>
      </c>
      <c r="B2579" s="5">
        <v>0.117925926</v>
      </c>
    </row>
    <row r="2580" spans="1:2">
      <c r="A2580" s="3" t="s">
        <v>2574</v>
      </c>
      <c r="B2580" s="5">
        <v>0.11790740700000001</v>
      </c>
    </row>
    <row r="2581" spans="1:2">
      <c r="A2581" s="3" t="s">
        <v>2575</v>
      </c>
      <c r="B2581" s="5">
        <v>0.11785185200000001</v>
      </c>
    </row>
    <row r="2582" spans="1:2">
      <c r="A2582" s="3" t="s">
        <v>2576</v>
      </c>
      <c r="B2582" s="5">
        <v>0.117814815</v>
      </c>
    </row>
    <row r="2583" spans="1:2">
      <c r="A2583" s="3" t="s">
        <v>2577</v>
      </c>
      <c r="B2583" s="5">
        <v>0.117777778</v>
      </c>
    </row>
    <row r="2584" spans="1:2">
      <c r="A2584" s="3" t="s">
        <v>2578</v>
      </c>
      <c r="B2584" s="5">
        <v>0.117740741</v>
      </c>
    </row>
    <row r="2585" spans="1:2">
      <c r="A2585" s="3" t="s">
        <v>2579</v>
      </c>
      <c r="B2585" s="5">
        <v>0.117722222</v>
      </c>
    </row>
    <row r="2586" spans="1:2">
      <c r="A2586" s="3" t="s">
        <v>2580</v>
      </c>
      <c r="B2586" s="5">
        <v>0.117666667</v>
      </c>
    </row>
    <row r="2587" spans="1:2">
      <c r="A2587" s="3" t="s">
        <v>2581</v>
      </c>
      <c r="B2587" s="5">
        <v>0.117666667</v>
      </c>
    </row>
    <row r="2588" spans="1:2">
      <c r="A2588" s="3" t="s">
        <v>2582</v>
      </c>
      <c r="B2588" s="5">
        <v>0.117666667</v>
      </c>
    </row>
    <row r="2589" spans="1:2">
      <c r="A2589" s="3" t="s">
        <v>2583</v>
      </c>
      <c r="B2589" s="5">
        <v>0.11764814799999999</v>
      </c>
    </row>
    <row r="2590" spans="1:2">
      <c r="A2590" s="3" t="s">
        <v>2584</v>
      </c>
      <c r="B2590" s="5">
        <v>0.11755555600000001</v>
      </c>
    </row>
    <row r="2591" spans="1:2">
      <c r="A2591" s="3" t="s">
        <v>2585</v>
      </c>
      <c r="B2591" s="5">
        <v>0.11755555600000001</v>
      </c>
    </row>
    <row r="2592" spans="1:2">
      <c r="A2592" s="3" t="s">
        <v>2586</v>
      </c>
      <c r="B2592" s="5">
        <v>0.117537037</v>
      </c>
    </row>
    <row r="2593" spans="1:2">
      <c r="A2593" s="3" t="s">
        <v>2587</v>
      </c>
      <c r="B2593" s="5">
        <v>0.117388889</v>
      </c>
    </row>
    <row r="2594" spans="1:2">
      <c r="A2594" s="3" t="s">
        <v>2588</v>
      </c>
      <c r="B2594" s="5">
        <v>0.11737037</v>
      </c>
    </row>
    <row r="2595" spans="1:2">
      <c r="A2595" s="3" t="s">
        <v>2589</v>
      </c>
      <c r="B2595" s="5">
        <v>0.11735185200000001</v>
      </c>
    </row>
    <row r="2596" spans="1:2">
      <c r="A2596" s="3" t="s">
        <v>2590</v>
      </c>
      <c r="B2596" s="5">
        <v>0.117333333</v>
      </c>
    </row>
    <row r="2597" spans="1:2">
      <c r="A2597" s="3" t="s">
        <v>2591</v>
      </c>
      <c r="B2597" s="5">
        <v>0.117240741</v>
      </c>
    </row>
    <row r="2598" spans="1:2">
      <c r="A2598" s="3" t="s">
        <v>2592</v>
      </c>
      <c r="B2598" s="5">
        <v>0.117166667</v>
      </c>
    </row>
    <row r="2599" spans="1:2">
      <c r="A2599" s="3" t="s">
        <v>2593</v>
      </c>
      <c r="B2599" s="5">
        <v>0.117166667</v>
      </c>
    </row>
    <row r="2600" spans="1:2">
      <c r="A2600" s="3" t="s">
        <v>2594</v>
      </c>
      <c r="B2600" s="5">
        <v>0.117166667</v>
      </c>
    </row>
    <row r="2601" spans="1:2">
      <c r="A2601" s="3" t="s">
        <v>2595</v>
      </c>
      <c r="B2601" s="5">
        <v>0.11714814799999999</v>
      </c>
    </row>
    <row r="2602" spans="1:2">
      <c r="A2602" s="3" t="s">
        <v>2596</v>
      </c>
      <c r="B2602" s="5">
        <v>0.11709259299999999</v>
      </c>
    </row>
    <row r="2603" spans="1:2">
      <c r="A2603" s="3" t="s">
        <v>2597</v>
      </c>
      <c r="B2603" s="5">
        <v>0.117037037</v>
      </c>
    </row>
    <row r="2604" spans="1:2">
      <c r="A2604" s="3" t="s">
        <v>2598</v>
      </c>
      <c r="B2604" s="5">
        <v>0.11700000000000001</v>
      </c>
    </row>
    <row r="2605" spans="1:2">
      <c r="A2605" s="3" t="s">
        <v>2599</v>
      </c>
      <c r="B2605" s="5">
        <v>0.11700000000000001</v>
      </c>
    </row>
    <row r="2606" spans="1:2">
      <c r="A2606" s="3" t="s">
        <v>2600</v>
      </c>
      <c r="B2606" s="5">
        <v>0.116962963</v>
      </c>
    </row>
    <row r="2607" spans="1:2">
      <c r="A2607" s="3" t="s">
        <v>2601</v>
      </c>
      <c r="B2607" s="5">
        <v>0.116962963</v>
      </c>
    </row>
    <row r="2608" spans="1:2">
      <c r="A2608" s="3" t="s">
        <v>2602</v>
      </c>
      <c r="B2608" s="5">
        <v>0.116962963</v>
      </c>
    </row>
    <row r="2609" spans="1:2">
      <c r="A2609" s="3" t="s">
        <v>2603</v>
      </c>
      <c r="B2609" s="5">
        <v>0.11694444399999999</v>
      </c>
    </row>
    <row r="2610" spans="1:2">
      <c r="A2610" s="3" t="s">
        <v>2604</v>
      </c>
      <c r="B2610" s="5">
        <v>0.116907407</v>
      </c>
    </row>
    <row r="2611" spans="1:2">
      <c r="A2611" s="3" t="s">
        <v>2605</v>
      </c>
      <c r="B2611" s="5">
        <v>0.116907407</v>
      </c>
    </row>
    <row r="2612" spans="1:2">
      <c r="A2612" s="3" t="s">
        <v>2606</v>
      </c>
      <c r="B2612" s="5">
        <v>0.11685185200000001</v>
      </c>
    </row>
    <row r="2613" spans="1:2">
      <c r="A2613" s="3" t="s">
        <v>2607</v>
      </c>
      <c r="B2613" s="5">
        <v>0.116759259</v>
      </c>
    </row>
    <row r="2614" spans="1:2">
      <c r="A2614" s="3" t="s">
        <v>2608</v>
      </c>
      <c r="B2614" s="5">
        <v>0.116685185</v>
      </c>
    </row>
    <row r="2615" spans="1:2">
      <c r="A2615" s="3" t="s">
        <v>2609</v>
      </c>
      <c r="B2615" s="5">
        <v>0.11664814799999999</v>
      </c>
    </row>
    <row r="2616" spans="1:2">
      <c r="A2616" s="3" t="s">
        <v>2610</v>
      </c>
      <c r="B2616" s="5">
        <v>0.116555556</v>
      </c>
    </row>
    <row r="2617" spans="1:2">
      <c r="A2617" s="3" t="s">
        <v>2611</v>
      </c>
      <c r="B2617" s="5">
        <v>0.116555556</v>
      </c>
    </row>
    <row r="2618" spans="1:2">
      <c r="A2618" s="3" t="s">
        <v>2612</v>
      </c>
      <c r="B2618" s="5">
        <v>0.116518519</v>
      </c>
    </row>
    <row r="2619" spans="1:2">
      <c r="A2619" s="3" t="s">
        <v>2613</v>
      </c>
      <c r="B2619" s="5">
        <v>0.116518519</v>
      </c>
    </row>
    <row r="2620" spans="1:2">
      <c r="A2620" s="3" t="s">
        <v>2614</v>
      </c>
      <c r="B2620" s="5">
        <v>0.116481481</v>
      </c>
    </row>
    <row r="2621" spans="1:2">
      <c r="A2621" s="3" t="s">
        <v>2615</v>
      </c>
      <c r="B2621" s="5">
        <v>0.116481481</v>
      </c>
    </row>
    <row r="2622" spans="1:2">
      <c r="A2622" s="3" t="s">
        <v>2616</v>
      </c>
      <c r="B2622" s="5">
        <v>0.11644444399999999</v>
      </c>
    </row>
    <row r="2623" spans="1:2">
      <c r="A2623" s="3" t="s">
        <v>2617</v>
      </c>
      <c r="B2623" s="5">
        <v>0.116407407</v>
      </c>
    </row>
    <row r="2624" spans="1:2">
      <c r="A2624" s="3" t="s">
        <v>2618</v>
      </c>
      <c r="B2624" s="5">
        <v>0.116407407</v>
      </c>
    </row>
    <row r="2625" spans="1:2">
      <c r="A2625" s="3" t="s">
        <v>2619</v>
      </c>
      <c r="B2625" s="5">
        <v>0.116333333</v>
      </c>
    </row>
    <row r="2626" spans="1:2">
      <c r="A2626" s="3" t="s">
        <v>2620</v>
      </c>
      <c r="B2626" s="5">
        <v>0.116314815</v>
      </c>
    </row>
    <row r="2627" spans="1:2">
      <c r="A2627" s="3" t="s">
        <v>2621</v>
      </c>
      <c r="B2627" s="5">
        <v>0.11629629599999999</v>
      </c>
    </row>
    <row r="2628" spans="1:2">
      <c r="A2628" s="3" t="s">
        <v>2622</v>
      </c>
      <c r="B2628" s="5">
        <v>0.116277778</v>
      </c>
    </row>
    <row r="2629" spans="1:2">
      <c r="A2629" s="3" t="s">
        <v>2623</v>
      </c>
      <c r="B2629" s="5">
        <v>0.116259259</v>
      </c>
    </row>
    <row r="2630" spans="1:2">
      <c r="A2630" s="3" t="s">
        <v>2624</v>
      </c>
      <c r="B2630" s="5">
        <v>0.11624074099999999</v>
      </c>
    </row>
    <row r="2631" spans="1:2">
      <c r="A2631" s="3" t="s">
        <v>2625</v>
      </c>
      <c r="B2631" s="5">
        <v>0.116222222</v>
      </c>
    </row>
    <row r="2632" spans="1:2">
      <c r="A2632" s="3" t="s">
        <v>2626</v>
      </c>
      <c r="B2632" s="5">
        <v>0.116222222</v>
      </c>
    </row>
    <row r="2633" spans="1:2">
      <c r="A2633" s="3" t="s">
        <v>2627</v>
      </c>
      <c r="B2633" s="5">
        <v>0.11612963</v>
      </c>
    </row>
    <row r="2634" spans="1:2">
      <c r="A2634" s="3" t="s">
        <v>2628</v>
      </c>
      <c r="B2634" s="5">
        <v>0.116111111</v>
      </c>
    </row>
    <row r="2635" spans="1:2">
      <c r="A2635" s="3" t="s">
        <v>2629</v>
      </c>
      <c r="B2635" s="5">
        <v>0.116074074</v>
      </c>
    </row>
    <row r="2636" spans="1:2">
      <c r="A2636" s="3" t="s">
        <v>2630</v>
      </c>
      <c r="B2636" s="5">
        <v>0.115962963</v>
      </c>
    </row>
    <row r="2637" spans="1:2">
      <c r="A2637" s="3" t="s">
        <v>2631</v>
      </c>
      <c r="B2637" s="5">
        <v>0.115925926</v>
      </c>
    </row>
    <row r="2638" spans="1:2">
      <c r="A2638" s="3" t="s">
        <v>2632</v>
      </c>
      <c r="B2638" s="5">
        <v>0.115907407</v>
      </c>
    </row>
    <row r="2639" spans="1:2">
      <c r="A2639" s="3" t="s">
        <v>2633</v>
      </c>
      <c r="B2639" s="5">
        <v>0.11585185200000001</v>
      </c>
    </row>
    <row r="2640" spans="1:2">
      <c r="A2640" s="3" t="s">
        <v>2634</v>
      </c>
      <c r="B2640" s="5">
        <v>0.11585185200000001</v>
      </c>
    </row>
    <row r="2641" spans="1:2">
      <c r="A2641" s="3" t="s">
        <v>2635</v>
      </c>
      <c r="B2641" s="5">
        <v>0.115814815</v>
      </c>
    </row>
    <row r="2642" spans="1:2">
      <c r="A2642" s="3" t="s">
        <v>2636</v>
      </c>
      <c r="B2642" s="5">
        <v>0.115759259</v>
      </c>
    </row>
    <row r="2643" spans="1:2">
      <c r="A2643" s="3" t="s">
        <v>2637</v>
      </c>
      <c r="B2643" s="5">
        <v>0.115703704</v>
      </c>
    </row>
    <row r="2644" spans="1:2">
      <c r="A2644" s="3" t="s">
        <v>2638</v>
      </c>
      <c r="B2644" s="5">
        <v>0.115666667</v>
      </c>
    </row>
    <row r="2645" spans="1:2">
      <c r="A2645" s="3" t="s">
        <v>2639</v>
      </c>
      <c r="B2645" s="5">
        <v>0.115611111</v>
      </c>
    </row>
    <row r="2646" spans="1:2">
      <c r="A2646" s="3" t="s">
        <v>2640</v>
      </c>
      <c r="B2646" s="5">
        <v>0.115611111</v>
      </c>
    </row>
    <row r="2647" spans="1:2">
      <c r="A2647" s="3" t="s">
        <v>2641</v>
      </c>
      <c r="B2647" s="5">
        <v>0.115574074</v>
      </c>
    </row>
    <row r="2648" spans="1:2">
      <c r="A2648" s="3" t="s">
        <v>2642</v>
      </c>
      <c r="B2648" s="5">
        <v>0.115574074</v>
      </c>
    </row>
    <row r="2649" spans="1:2">
      <c r="A2649" s="3" t="s">
        <v>2643</v>
      </c>
      <c r="B2649" s="5">
        <v>0.11550000000000001</v>
      </c>
    </row>
    <row r="2650" spans="1:2">
      <c r="A2650" s="3" t="s">
        <v>2644</v>
      </c>
      <c r="B2650" s="5">
        <v>0.115481481</v>
      </c>
    </row>
    <row r="2651" spans="1:2">
      <c r="A2651" s="3" t="s">
        <v>2645</v>
      </c>
      <c r="B2651" s="5">
        <v>0.115407407</v>
      </c>
    </row>
    <row r="2652" spans="1:2">
      <c r="A2652" s="3" t="s">
        <v>2646</v>
      </c>
      <c r="B2652" s="5">
        <v>0.115351852</v>
      </c>
    </row>
    <row r="2653" spans="1:2">
      <c r="A2653" s="3" t="s">
        <v>2647</v>
      </c>
      <c r="B2653" s="5">
        <v>0.115314815</v>
      </c>
    </row>
    <row r="2654" spans="1:2">
      <c r="A2654" s="3" t="s">
        <v>2648</v>
      </c>
      <c r="B2654" s="5">
        <v>0.115185185</v>
      </c>
    </row>
    <row r="2655" spans="1:2">
      <c r="A2655" s="3" t="s">
        <v>2649</v>
      </c>
      <c r="B2655" s="5">
        <v>0.115166667</v>
      </c>
    </row>
    <row r="2656" spans="1:2">
      <c r="A2656" s="3" t="s">
        <v>2650</v>
      </c>
      <c r="B2656" s="5">
        <v>0.115018519</v>
      </c>
    </row>
    <row r="2657" spans="1:2">
      <c r="A2657" s="3" t="s">
        <v>2651</v>
      </c>
      <c r="B2657" s="5">
        <v>0.115</v>
      </c>
    </row>
    <row r="2658" spans="1:2">
      <c r="A2658" s="3" t="s">
        <v>2652</v>
      </c>
      <c r="B2658" s="5">
        <v>0.114981481</v>
      </c>
    </row>
    <row r="2659" spans="1:2">
      <c r="A2659" s="3" t="s">
        <v>2653</v>
      </c>
      <c r="B2659" s="5">
        <v>0.11494444400000001</v>
      </c>
    </row>
    <row r="2660" spans="1:2">
      <c r="A2660" s="3" t="s">
        <v>2654</v>
      </c>
      <c r="B2660" s="5">
        <v>0.114925926</v>
      </c>
    </row>
    <row r="2661" spans="1:2">
      <c r="A2661" s="3" t="s">
        <v>2655</v>
      </c>
      <c r="B2661" s="5">
        <v>0.114907407</v>
      </c>
    </row>
    <row r="2662" spans="1:2">
      <c r="A2662" s="3" t="s">
        <v>2656</v>
      </c>
      <c r="B2662" s="5">
        <v>0.114907407</v>
      </c>
    </row>
    <row r="2663" spans="1:2">
      <c r="A2663" s="3" t="s">
        <v>2657</v>
      </c>
      <c r="B2663" s="5">
        <v>0.11488888899999999</v>
      </c>
    </row>
    <row r="2664" spans="1:2">
      <c r="A2664" s="3" t="s">
        <v>2658</v>
      </c>
      <c r="B2664" s="5">
        <v>0.114833333</v>
      </c>
    </row>
    <row r="2665" spans="1:2">
      <c r="A2665" s="3" t="s">
        <v>2659</v>
      </c>
      <c r="B2665" s="5">
        <v>0.114814815</v>
      </c>
    </row>
    <row r="2666" spans="1:2">
      <c r="A2666" s="3" t="s">
        <v>2660</v>
      </c>
      <c r="B2666" s="5">
        <v>0.11474074099999999</v>
      </c>
    </row>
    <row r="2667" spans="1:2">
      <c r="A2667" s="3" t="s">
        <v>2661</v>
      </c>
      <c r="B2667" s="5">
        <v>0.114685185</v>
      </c>
    </row>
    <row r="2668" spans="1:2">
      <c r="A2668" s="3" t="s">
        <v>2662</v>
      </c>
      <c r="B2668" s="5">
        <v>0.11464814800000001</v>
      </c>
    </row>
    <row r="2669" spans="1:2">
      <c r="A2669" s="3" t="s">
        <v>2663</v>
      </c>
      <c r="B2669" s="5">
        <v>0.11464814800000001</v>
      </c>
    </row>
    <row r="2670" spans="1:2">
      <c r="A2670" s="3" t="s">
        <v>2664</v>
      </c>
      <c r="B2670" s="5">
        <v>0.114555556</v>
      </c>
    </row>
    <row r="2671" spans="1:2">
      <c r="A2671" s="3" t="s">
        <v>2665</v>
      </c>
      <c r="B2671" s="5">
        <v>0.114518519</v>
      </c>
    </row>
    <row r="2672" spans="1:2">
      <c r="A2672" s="3" t="s">
        <v>2666</v>
      </c>
      <c r="B2672" s="5">
        <v>0.1145</v>
      </c>
    </row>
    <row r="2673" spans="1:2">
      <c r="A2673" s="3" t="s">
        <v>2667</v>
      </c>
      <c r="B2673" s="5">
        <v>0.114481481</v>
      </c>
    </row>
    <row r="2674" spans="1:2">
      <c r="A2674" s="3" t="s">
        <v>2668</v>
      </c>
      <c r="B2674" s="5">
        <v>0.11438888899999999</v>
      </c>
    </row>
    <row r="2675" spans="1:2">
      <c r="A2675" s="3" t="s">
        <v>2669</v>
      </c>
      <c r="B2675" s="5">
        <v>0.114259259</v>
      </c>
    </row>
    <row r="2676" spans="1:2">
      <c r="A2676" s="3" t="s">
        <v>2670</v>
      </c>
      <c r="B2676" s="5">
        <v>0.114222222</v>
      </c>
    </row>
    <row r="2677" spans="1:2">
      <c r="A2677" s="3" t="s">
        <v>2671</v>
      </c>
      <c r="B2677" s="5">
        <v>0.114148148</v>
      </c>
    </row>
    <row r="2678" spans="1:2">
      <c r="A2678" s="3" t="s">
        <v>2672</v>
      </c>
      <c r="B2678" s="5">
        <v>0.114</v>
      </c>
    </row>
    <row r="2679" spans="1:2">
      <c r="A2679" s="3" t="s">
        <v>2673</v>
      </c>
      <c r="B2679" s="5">
        <v>0.11388888899999999</v>
      </c>
    </row>
    <row r="2680" spans="1:2">
      <c r="A2680" s="3" t="s">
        <v>2674</v>
      </c>
      <c r="B2680" s="5">
        <v>0.11383333299999999</v>
      </c>
    </row>
    <row r="2681" spans="1:2">
      <c r="A2681" s="3" t="s">
        <v>2675</v>
      </c>
      <c r="B2681" s="5">
        <v>0.11379629600000001</v>
      </c>
    </row>
    <row r="2682" spans="1:2">
      <c r="A2682" s="3" t="s">
        <v>2676</v>
      </c>
      <c r="B2682" s="5">
        <v>0.113666667</v>
      </c>
    </row>
    <row r="2683" spans="1:2">
      <c r="A2683" s="3" t="s">
        <v>2677</v>
      </c>
      <c r="B2683" s="5">
        <v>0.113648148</v>
      </c>
    </row>
    <row r="2684" spans="1:2">
      <c r="A2684" s="3" t="s">
        <v>2678</v>
      </c>
      <c r="B2684" s="5">
        <v>0.11362963</v>
      </c>
    </row>
    <row r="2685" spans="1:2">
      <c r="A2685" s="3" t="s">
        <v>2679</v>
      </c>
      <c r="B2685" s="5">
        <v>0.113611111</v>
      </c>
    </row>
    <row r="2686" spans="1:2">
      <c r="A2686" s="3" t="s">
        <v>2680</v>
      </c>
      <c r="B2686" s="5">
        <v>0.113555556</v>
      </c>
    </row>
    <row r="2687" spans="1:2">
      <c r="A2687" s="3" t="s">
        <v>2681</v>
      </c>
      <c r="B2687" s="5">
        <v>0.113407407</v>
      </c>
    </row>
    <row r="2688" spans="1:2">
      <c r="A2688" s="3" t="s">
        <v>2682</v>
      </c>
      <c r="B2688" s="5">
        <v>0.11338888900000001</v>
      </c>
    </row>
    <row r="2689" spans="1:2">
      <c r="A2689" s="3" t="s">
        <v>2683</v>
      </c>
      <c r="B2689" s="5">
        <v>0.113351852</v>
      </c>
    </row>
    <row r="2690" spans="1:2">
      <c r="A2690" s="3" t="s">
        <v>2684</v>
      </c>
      <c r="B2690" s="5">
        <v>0.11333333299999999</v>
      </c>
    </row>
    <row r="2691" spans="1:2">
      <c r="A2691" s="3" t="s">
        <v>2685</v>
      </c>
      <c r="B2691" s="5">
        <v>0.113314815</v>
      </c>
    </row>
    <row r="2692" spans="1:2">
      <c r="A2692" s="3" t="s">
        <v>2686</v>
      </c>
      <c r="B2692" s="5">
        <v>0.113277778</v>
      </c>
    </row>
    <row r="2693" spans="1:2">
      <c r="A2693" s="3" t="s">
        <v>2687</v>
      </c>
      <c r="B2693" s="5">
        <v>0.113277778</v>
      </c>
    </row>
    <row r="2694" spans="1:2">
      <c r="A2694" s="3" t="s">
        <v>2688</v>
      </c>
      <c r="B2694" s="5">
        <v>0.113222222</v>
      </c>
    </row>
    <row r="2695" spans="1:2">
      <c r="A2695" s="3" t="s">
        <v>2689</v>
      </c>
      <c r="B2695" s="5">
        <v>0.113222222</v>
      </c>
    </row>
    <row r="2696" spans="1:2">
      <c r="A2696" s="3" t="s">
        <v>2690</v>
      </c>
      <c r="B2696" s="5">
        <v>0.113203704</v>
      </c>
    </row>
    <row r="2697" spans="1:2">
      <c r="A2697" s="3" t="s">
        <v>2691</v>
      </c>
      <c r="B2697" s="5">
        <v>0.113203704</v>
      </c>
    </row>
    <row r="2698" spans="1:2">
      <c r="A2698" s="3" t="s">
        <v>2692</v>
      </c>
      <c r="B2698" s="5">
        <v>0.11318518499999999</v>
      </c>
    </row>
    <row r="2699" spans="1:2">
      <c r="A2699" s="3" t="s">
        <v>2693</v>
      </c>
      <c r="B2699" s="5">
        <v>0.113148148</v>
      </c>
    </row>
    <row r="2700" spans="1:2">
      <c r="A2700" s="3" t="s">
        <v>2694</v>
      </c>
      <c r="B2700" s="5">
        <v>0.11309259300000001</v>
      </c>
    </row>
    <row r="2701" spans="1:2">
      <c r="A2701" s="3" t="s">
        <v>2695</v>
      </c>
      <c r="B2701" s="5">
        <v>0.113074074</v>
      </c>
    </row>
    <row r="2702" spans="1:2">
      <c r="A2702" s="3" t="s">
        <v>2696</v>
      </c>
      <c r="B2702" s="5">
        <v>0.112962963</v>
      </c>
    </row>
    <row r="2703" spans="1:2">
      <c r="A2703" s="3" t="s">
        <v>2697</v>
      </c>
      <c r="B2703" s="5">
        <v>0.112944444</v>
      </c>
    </row>
    <row r="2704" spans="1:2">
      <c r="A2704" s="3" t="s">
        <v>2698</v>
      </c>
      <c r="B2704" s="5">
        <v>0.112925926</v>
      </c>
    </row>
    <row r="2705" spans="1:2">
      <c r="A2705" s="3" t="s">
        <v>2699</v>
      </c>
      <c r="B2705" s="5">
        <v>0.112907407</v>
      </c>
    </row>
    <row r="2706" spans="1:2">
      <c r="A2706" s="3" t="s">
        <v>2700</v>
      </c>
      <c r="B2706" s="5">
        <v>0.112907407</v>
      </c>
    </row>
    <row r="2707" spans="1:2">
      <c r="A2707" s="3" t="s">
        <v>2701</v>
      </c>
      <c r="B2707" s="5">
        <v>0.112907407</v>
      </c>
    </row>
    <row r="2708" spans="1:2">
      <c r="A2708" s="3" t="s">
        <v>2702</v>
      </c>
      <c r="B2708" s="5">
        <v>0.11288888900000001</v>
      </c>
    </row>
    <row r="2709" spans="1:2">
      <c r="A2709" s="3" t="s">
        <v>2703</v>
      </c>
      <c r="B2709" s="5">
        <v>0.112814815</v>
      </c>
    </row>
    <row r="2710" spans="1:2">
      <c r="A2710" s="3" t="s">
        <v>2704</v>
      </c>
      <c r="B2710" s="5">
        <v>0.112796296</v>
      </c>
    </row>
    <row r="2711" spans="1:2">
      <c r="A2711" s="3" t="s">
        <v>2705</v>
      </c>
      <c r="B2711" s="5">
        <v>0.112722222</v>
      </c>
    </row>
    <row r="2712" spans="1:2">
      <c r="A2712" s="3" t="s">
        <v>2706</v>
      </c>
      <c r="B2712" s="5">
        <v>0.11268518499999999</v>
      </c>
    </row>
    <row r="2713" spans="1:2">
      <c r="A2713" s="3" t="s">
        <v>2707</v>
      </c>
      <c r="B2713" s="5">
        <v>0.11268518499999999</v>
      </c>
    </row>
    <row r="2714" spans="1:2">
      <c r="A2714" s="3" t="s">
        <v>2708</v>
      </c>
      <c r="B2714" s="5">
        <v>0.112648148</v>
      </c>
    </row>
    <row r="2715" spans="1:2">
      <c r="A2715" s="3" t="s">
        <v>2709</v>
      </c>
      <c r="B2715" s="5">
        <v>0.11262962999999999</v>
      </c>
    </row>
    <row r="2716" spans="1:2">
      <c r="A2716" s="3" t="s">
        <v>2710</v>
      </c>
      <c r="B2716" s="5">
        <v>0.11248148099999999</v>
      </c>
    </row>
    <row r="2717" spans="1:2">
      <c r="A2717" s="3" t="s">
        <v>2711</v>
      </c>
      <c r="B2717" s="5">
        <v>0.112444444</v>
      </c>
    </row>
    <row r="2718" spans="1:2">
      <c r="A2718" s="3" t="s">
        <v>2712</v>
      </c>
      <c r="B2718" s="5">
        <v>0.112407407</v>
      </c>
    </row>
    <row r="2719" spans="1:2">
      <c r="A2719" s="3" t="s">
        <v>2713</v>
      </c>
      <c r="B2719" s="5">
        <v>0.112351852</v>
      </c>
    </row>
    <row r="2720" spans="1:2">
      <c r="A2720" s="3" t="s">
        <v>2714</v>
      </c>
      <c r="B2720" s="5">
        <v>0.112296296</v>
      </c>
    </row>
    <row r="2721" spans="1:2">
      <c r="A2721" s="3" t="s">
        <v>2715</v>
      </c>
      <c r="B2721" s="5">
        <v>0.11227777799999999</v>
      </c>
    </row>
    <row r="2722" spans="1:2">
      <c r="A2722" s="3" t="s">
        <v>2716</v>
      </c>
      <c r="B2722" s="5">
        <v>0.11227777799999999</v>
      </c>
    </row>
    <row r="2723" spans="1:2">
      <c r="A2723" s="3" t="s">
        <v>2717</v>
      </c>
      <c r="B2723" s="5">
        <v>0.112203704</v>
      </c>
    </row>
    <row r="2724" spans="1:2">
      <c r="A2724" s="3" t="s">
        <v>2718</v>
      </c>
      <c r="B2724" s="5">
        <v>0.112203704</v>
      </c>
    </row>
    <row r="2725" spans="1:2">
      <c r="A2725" s="3" t="s">
        <v>2719</v>
      </c>
      <c r="B2725" s="5">
        <v>0.112111111</v>
      </c>
    </row>
    <row r="2726" spans="1:2">
      <c r="A2726" s="3" t="s">
        <v>2720</v>
      </c>
      <c r="B2726" s="5">
        <v>0.11203703700000001</v>
      </c>
    </row>
    <row r="2727" spans="1:2">
      <c r="A2727" s="3" t="s">
        <v>2721</v>
      </c>
      <c r="B2727" s="5">
        <v>0.111851852</v>
      </c>
    </row>
    <row r="2728" spans="1:2">
      <c r="A2728" s="3" t="s">
        <v>2722</v>
      </c>
      <c r="B2728" s="5">
        <v>0.111851852</v>
      </c>
    </row>
    <row r="2729" spans="1:2">
      <c r="A2729" s="3" t="s">
        <v>2723</v>
      </c>
      <c r="B2729" s="5">
        <v>0.111796296</v>
      </c>
    </row>
    <row r="2730" spans="1:2">
      <c r="A2730" s="3" t="s">
        <v>2724</v>
      </c>
      <c r="B2730" s="5">
        <v>0.111759259</v>
      </c>
    </row>
    <row r="2731" spans="1:2">
      <c r="A2731" s="3" t="s">
        <v>2725</v>
      </c>
      <c r="B2731" s="5">
        <v>0.111740741</v>
      </c>
    </row>
    <row r="2732" spans="1:2">
      <c r="A2732" s="3" t="s">
        <v>2726</v>
      </c>
      <c r="B2732" s="5">
        <v>0.111666667</v>
      </c>
    </row>
    <row r="2733" spans="1:2">
      <c r="A2733" s="3" t="s">
        <v>2727</v>
      </c>
      <c r="B2733" s="5">
        <v>0.111648148</v>
      </c>
    </row>
    <row r="2734" spans="1:2">
      <c r="A2734" s="3" t="s">
        <v>2728</v>
      </c>
      <c r="B2734" s="5">
        <v>0.11137037</v>
      </c>
    </row>
    <row r="2735" spans="1:2">
      <c r="A2735" s="3" t="s">
        <v>2729</v>
      </c>
      <c r="B2735" s="5">
        <v>0.11127777799999999</v>
      </c>
    </row>
    <row r="2736" spans="1:2">
      <c r="A2736" s="3" t="s">
        <v>2730</v>
      </c>
      <c r="B2736" s="5">
        <v>0.111203704</v>
      </c>
    </row>
    <row r="2737" spans="1:2">
      <c r="A2737" s="3" t="s">
        <v>2731</v>
      </c>
      <c r="B2737" s="5">
        <v>0.111111111</v>
      </c>
    </row>
    <row r="2738" spans="1:2">
      <c r="A2738" s="3" t="s">
        <v>2732</v>
      </c>
      <c r="B2738" s="5">
        <v>0.111018519</v>
      </c>
    </row>
    <row r="2739" spans="1:2">
      <c r="A2739" s="3" t="s">
        <v>2733</v>
      </c>
      <c r="B2739" s="5">
        <v>0.111018519</v>
      </c>
    </row>
    <row r="2740" spans="1:2">
      <c r="A2740" s="3" t="s">
        <v>2734</v>
      </c>
      <c r="B2740" s="5">
        <v>0.111</v>
      </c>
    </row>
    <row r="2741" spans="1:2">
      <c r="A2741" s="3" t="s">
        <v>2735</v>
      </c>
      <c r="B2741" s="5">
        <v>0.110944444</v>
      </c>
    </row>
    <row r="2742" spans="1:2">
      <c r="A2742" s="3" t="s">
        <v>2736</v>
      </c>
      <c r="B2742" s="5">
        <v>0.11092592599999999</v>
      </c>
    </row>
    <row r="2743" spans="1:2">
      <c r="A2743" s="3" t="s">
        <v>2737</v>
      </c>
      <c r="B2743" s="5">
        <v>0.11092592599999999</v>
      </c>
    </row>
    <row r="2744" spans="1:2">
      <c r="A2744" s="3" t="s">
        <v>2738</v>
      </c>
      <c r="B2744" s="5">
        <v>0.110851852</v>
      </c>
    </row>
    <row r="2745" spans="1:2">
      <c r="A2745" s="3" t="s">
        <v>2739</v>
      </c>
      <c r="B2745" s="5">
        <v>0.11083333300000001</v>
      </c>
    </row>
    <row r="2746" spans="1:2">
      <c r="A2746" s="3" t="s">
        <v>2740</v>
      </c>
      <c r="B2746" s="5">
        <v>0.11083333300000001</v>
      </c>
    </row>
    <row r="2747" spans="1:2">
      <c r="A2747" s="3" t="s">
        <v>2741</v>
      </c>
      <c r="B2747" s="5">
        <v>0.110814815</v>
      </c>
    </row>
    <row r="2748" spans="1:2">
      <c r="A2748" s="3" t="s">
        <v>2742</v>
      </c>
      <c r="B2748" s="5">
        <v>0.110759259</v>
      </c>
    </row>
    <row r="2749" spans="1:2">
      <c r="A2749" s="3" t="s">
        <v>2743</v>
      </c>
      <c r="B2749" s="5">
        <v>0.110740741</v>
      </c>
    </row>
    <row r="2750" spans="1:2">
      <c r="A2750" s="3" t="s">
        <v>2744</v>
      </c>
      <c r="B2750" s="5">
        <v>0.110703704</v>
      </c>
    </row>
    <row r="2751" spans="1:2">
      <c r="A2751" s="3" t="s">
        <v>2745</v>
      </c>
      <c r="B2751" s="5">
        <v>0.110703704</v>
      </c>
    </row>
    <row r="2752" spans="1:2">
      <c r="A2752" s="3" t="s">
        <v>2746</v>
      </c>
      <c r="B2752" s="5">
        <v>0.11068518500000001</v>
      </c>
    </row>
    <row r="2753" spans="1:2">
      <c r="A2753" s="3" t="s">
        <v>2747</v>
      </c>
      <c r="B2753" s="5">
        <v>0.110666667</v>
      </c>
    </row>
    <row r="2754" spans="1:2">
      <c r="A2754" s="3" t="s">
        <v>2748</v>
      </c>
      <c r="B2754" s="5">
        <v>0.110666667</v>
      </c>
    </row>
    <row r="2755" spans="1:2">
      <c r="A2755" s="3" t="s">
        <v>2749</v>
      </c>
      <c r="B2755" s="5">
        <v>0.110518519</v>
      </c>
    </row>
    <row r="2756" spans="1:2">
      <c r="A2756" s="3" t="s">
        <v>2750</v>
      </c>
      <c r="B2756" s="5">
        <v>0.11042592599999999</v>
      </c>
    </row>
    <row r="2757" spans="1:2">
      <c r="A2757" s="3" t="s">
        <v>2751</v>
      </c>
      <c r="B2757" s="5">
        <v>0.110388889</v>
      </c>
    </row>
    <row r="2758" spans="1:2">
      <c r="A2758" s="3" t="s">
        <v>2752</v>
      </c>
      <c r="B2758" s="5">
        <v>0.110296296</v>
      </c>
    </row>
    <row r="2759" spans="1:2">
      <c r="A2759" s="3" t="s">
        <v>2753</v>
      </c>
      <c r="B2759" s="5">
        <v>0.110296296</v>
      </c>
    </row>
    <row r="2760" spans="1:2">
      <c r="A2760" s="3" t="s">
        <v>2754</v>
      </c>
      <c r="B2760" s="5">
        <v>0.110259259</v>
      </c>
    </row>
    <row r="2761" spans="1:2">
      <c r="A2761" s="3" t="s">
        <v>2755</v>
      </c>
      <c r="B2761" s="5">
        <v>0.110166667</v>
      </c>
    </row>
    <row r="2762" spans="1:2">
      <c r="A2762" s="3" t="s">
        <v>2756</v>
      </c>
      <c r="B2762" s="5">
        <v>0.110037037</v>
      </c>
    </row>
    <row r="2763" spans="1:2">
      <c r="A2763" s="3" t="s">
        <v>2757</v>
      </c>
      <c r="B2763" s="5">
        <v>0.110018519</v>
      </c>
    </row>
    <row r="2764" spans="1:2">
      <c r="A2764" s="3" t="s">
        <v>2758</v>
      </c>
      <c r="B2764" s="5">
        <v>0.11</v>
      </c>
    </row>
    <row r="2765" spans="1:2">
      <c r="A2765" s="3" t="s">
        <v>2759</v>
      </c>
      <c r="B2765" s="5">
        <v>0.109962963</v>
      </c>
    </row>
    <row r="2766" spans="1:2">
      <c r="A2766" s="3" t="s">
        <v>2760</v>
      </c>
      <c r="B2766" s="5">
        <v>0.109907407</v>
      </c>
    </row>
    <row r="2767" spans="1:2">
      <c r="A2767" s="3" t="s">
        <v>2761</v>
      </c>
      <c r="B2767" s="5">
        <v>0.10987036999999999</v>
      </c>
    </row>
    <row r="2768" spans="1:2">
      <c r="A2768" s="3" t="s">
        <v>2762</v>
      </c>
      <c r="B2768" s="5">
        <v>0.10977777800000001</v>
      </c>
    </row>
    <row r="2769" spans="1:2">
      <c r="A2769" s="3" t="s">
        <v>2763</v>
      </c>
      <c r="B2769" s="5">
        <v>0.109666667</v>
      </c>
    </row>
    <row r="2770" spans="1:2">
      <c r="A2770" s="3" t="s">
        <v>2764</v>
      </c>
      <c r="B2770" s="5">
        <v>0.10962963000000001</v>
      </c>
    </row>
    <row r="2771" spans="1:2">
      <c r="A2771" s="3" t="s">
        <v>2765</v>
      </c>
      <c r="B2771" s="5">
        <v>0.109611111</v>
      </c>
    </row>
    <row r="2772" spans="1:2">
      <c r="A2772" s="3" t="s">
        <v>2766</v>
      </c>
      <c r="B2772" s="5">
        <v>0.109611111</v>
      </c>
    </row>
    <row r="2773" spans="1:2">
      <c r="A2773" s="3" t="s">
        <v>2767</v>
      </c>
      <c r="B2773" s="5">
        <v>0.10957407399999999</v>
      </c>
    </row>
    <row r="2774" spans="1:2">
      <c r="A2774" s="3" t="s">
        <v>2768</v>
      </c>
      <c r="B2774" s="5">
        <v>0.109555556</v>
      </c>
    </row>
    <row r="2775" spans="1:2">
      <c r="A2775" s="3" t="s">
        <v>2769</v>
      </c>
      <c r="B2775" s="5">
        <v>0.1095</v>
      </c>
    </row>
    <row r="2776" spans="1:2">
      <c r="A2776" s="3" t="s">
        <v>2770</v>
      </c>
      <c r="B2776" s="5">
        <v>0.10948148100000001</v>
      </c>
    </row>
    <row r="2777" spans="1:2">
      <c r="A2777" s="3" t="s">
        <v>2771</v>
      </c>
      <c r="B2777" s="5">
        <v>0.109462963</v>
      </c>
    </row>
    <row r="2778" spans="1:2">
      <c r="A2778" s="3" t="s">
        <v>2772</v>
      </c>
      <c r="B2778" s="5">
        <v>0.10942592600000001</v>
      </c>
    </row>
    <row r="2779" spans="1:2">
      <c r="A2779" s="3" t="s">
        <v>2773</v>
      </c>
      <c r="B2779" s="5">
        <v>0.10942592600000001</v>
      </c>
    </row>
    <row r="2780" spans="1:2">
      <c r="A2780" s="3" t="s">
        <v>2774</v>
      </c>
      <c r="B2780" s="5">
        <v>0.109314815</v>
      </c>
    </row>
    <row r="2781" spans="1:2">
      <c r="A2781" s="3" t="s">
        <v>2775</v>
      </c>
      <c r="B2781" s="5">
        <v>0.109259259</v>
      </c>
    </row>
    <row r="2782" spans="1:2">
      <c r="A2782" s="3" t="s">
        <v>2776</v>
      </c>
      <c r="B2782" s="5">
        <v>0.10922222199999999</v>
      </c>
    </row>
    <row r="2783" spans="1:2">
      <c r="A2783" s="3" t="s">
        <v>2777</v>
      </c>
      <c r="B2783" s="5">
        <v>0.10922222199999999</v>
      </c>
    </row>
    <row r="2784" spans="1:2">
      <c r="A2784" s="3" t="s">
        <v>2778</v>
      </c>
      <c r="B2784" s="5">
        <v>0.10912963000000001</v>
      </c>
    </row>
    <row r="2785" spans="1:2">
      <c r="A2785" s="3" t="s">
        <v>2779</v>
      </c>
      <c r="B2785" s="5">
        <v>0.10912963000000001</v>
      </c>
    </row>
    <row r="2786" spans="1:2">
      <c r="A2786" s="3" t="s">
        <v>2780</v>
      </c>
      <c r="B2786" s="5">
        <v>0.109092593</v>
      </c>
    </row>
    <row r="2787" spans="1:2">
      <c r="A2787" s="3" t="s">
        <v>2781</v>
      </c>
      <c r="B2787" s="5">
        <v>0.109055556</v>
      </c>
    </row>
    <row r="2788" spans="1:2">
      <c r="A2788" s="3" t="s">
        <v>2782</v>
      </c>
      <c r="B2788" s="5">
        <v>0.109055556</v>
      </c>
    </row>
    <row r="2789" spans="1:2">
      <c r="A2789" s="3" t="s">
        <v>2783</v>
      </c>
      <c r="B2789" s="5">
        <v>0.109037037</v>
      </c>
    </row>
    <row r="2790" spans="1:2">
      <c r="A2790" s="3" t="s">
        <v>2784</v>
      </c>
      <c r="B2790" s="5">
        <v>0.10898148100000001</v>
      </c>
    </row>
    <row r="2791" spans="1:2">
      <c r="A2791" s="3" t="s">
        <v>2785</v>
      </c>
      <c r="B2791" s="5">
        <v>0.108962963</v>
      </c>
    </row>
    <row r="2792" spans="1:2">
      <c r="A2792" s="3" t="s">
        <v>2786</v>
      </c>
      <c r="B2792" s="5">
        <v>0.10892592600000001</v>
      </c>
    </row>
    <row r="2793" spans="1:2">
      <c r="A2793" s="3" t="s">
        <v>2787</v>
      </c>
      <c r="B2793" s="5">
        <v>0.108814815</v>
      </c>
    </row>
    <row r="2794" spans="1:2">
      <c r="A2794" s="3" t="s">
        <v>2788</v>
      </c>
      <c r="B2794" s="5">
        <v>0.108796296</v>
      </c>
    </row>
    <row r="2795" spans="1:2">
      <c r="A2795" s="3" t="s">
        <v>2789</v>
      </c>
      <c r="B2795" s="5">
        <v>0.108740741</v>
      </c>
    </row>
    <row r="2796" spans="1:2">
      <c r="A2796" s="3" t="s">
        <v>2790</v>
      </c>
      <c r="B2796" s="5">
        <v>0.108740741</v>
      </c>
    </row>
    <row r="2797" spans="1:2">
      <c r="A2797" s="3" t="s">
        <v>2791</v>
      </c>
      <c r="B2797" s="5">
        <v>0.10866666699999999</v>
      </c>
    </row>
    <row r="2798" spans="1:2">
      <c r="A2798" s="3" t="s">
        <v>2792</v>
      </c>
      <c r="B2798" s="5">
        <v>0.108648148</v>
      </c>
    </row>
    <row r="2799" spans="1:2">
      <c r="A2799" s="3" t="s">
        <v>2793</v>
      </c>
      <c r="B2799" s="5">
        <v>0.108611111</v>
      </c>
    </row>
    <row r="2800" spans="1:2">
      <c r="A2800" s="3" t="s">
        <v>2794</v>
      </c>
      <c r="B2800" s="5">
        <v>0.10857407400000001</v>
      </c>
    </row>
    <row r="2801" spans="1:2">
      <c r="A2801" s="3" t="s">
        <v>2795</v>
      </c>
      <c r="B2801" s="5">
        <v>0.108555556</v>
      </c>
    </row>
    <row r="2802" spans="1:2">
      <c r="A2802" s="3" t="s">
        <v>2796</v>
      </c>
      <c r="B2802" s="5">
        <v>0.108537037</v>
      </c>
    </row>
    <row r="2803" spans="1:2">
      <c r="A2803" s="3" t="s">
        <v>2797</v>
      </c>
      <c r="B2803" s="5">
        <v>0.10851851899999999</v>
      </c>
    </row>
    <row r="2804" spans="1:2">
      <c r="A2804" s="3" t="s">
        <v>2798</v>
      </c>
      <c r="B2804" s="5">
        <v>0.1085</v>
      </c>
    </row>
    <row r="2805" spans="1:2">
      <c r="A2805" s="3" t="s">
        <v>2799</v>
      </c>
      <c r="B2805" s="5">
        <v>0.1085</v>
      </c>
    </row>
    <row r="2806" spans="1:2">
      <c r="A2806" s="3" t="s">
        <v>2800</v>
      </c>
      <c r="B2806" s="5">
        <v>0.108240741</v>
      </c>
    </row>
    <row r="2807" spans="1:2">
      <c r="A2807" s="3" t="s">
        <v>2801</v>
      </c>
      <c r="B2807" s="5">
        <v>0.10812963</v>
      </c>
    </row>
    <row r="2808" spans="1:2">
      <c r="A2808" s="3" t="s">
        <v>2802</v>
      </c>
      <c r="B2808" s="5">
        <v>0.10812963</v>
      </c>
    </row>
    <row r="2809" spans="1:2">
      <c r="A2809" s="3" t="s">
        <v>2803</v>
      </c>
      <c r="B2809" s="5">
        <v>0.108111111</v>
      </c>
    </row>
    <row r="2810" spans="1:2">
      <c r="A2810" s="3" t="s">
        <v>2804</v>
      </c>
      <c r="B2810" s="5">
        <v>0.108092593</v>
      </c>
    </row>
    <row r="2811" spans="1:2">
      <c r="A2811" s="3" t="s">
        <v>2805</v>
      </c>
      <c r="B2811" s="5">
        <v>0.108055556</v>
      </c>
    </row>
    <row r="2812" spans="1:2">
      <c r="A2812" s="3" t="s">
        <v>2806</v>
      </c>
      <c r="B2812" s="5">
        <v>0.108037037</v>
      </c>
    </row>
    <row r="2813" spans="1:2">
      <c r="A2813" s="3" t="s">
        <v>2807</v>
      </c>
      <c r="B2813" s="5">
        <v>0.107981481</v>
      </c>
    </row>
    <row r="2814" spans="1:2">
      <c r="A2814" s="3" t="s">
        <v>2808</v>
      </c>
      <c r="B2814" s="5">
        <v>0.107962963</v>
      </c>
    </row>
    <row r="2815" spans="1:2">
      <c r="A2815" s="3" t="s">
        <v>2809</v>
      </c>
      <c r="B2815" s="5">
        <v>0.107907407</v>
      </c>
    </row>
    <row r="2816" spans="1:2">
      <c r="A2816" s="3" t="s">
        <v>2810</v>
      </c>
      <c r="B2816" s="5">
        <v>0.10787036999999999</v>
      </c>
    </row>
    <row r="2817" spans="1:2">
      <c r="A2817" s="3" t="s">
        <v>2811</v>
      </c>
      <c r="B2817" s="5">
        <v>0.107777778</v>
      </c>
    </row>
    <row r="2818" spans="1:2">
      <c r="A2818" s="3" t="s">
        <v>2812</v>
      </c>
      <c r="B2818" s="5">
        <v>0.107777778</v>
      </c>
    </row>
    <row r="2819" spans="1:2">
      <c r="A2819" s="3" t="s">
        <v>2813</v>
      </c>
      <c r="B2819" s="5">
        <v>0.10772222200000001</v>
      </c>
    </row>
    <row r="2820" spans="1:2">
      <c r="A2820" s="3" t="s">
        <v>2814</v>
      </c>
      <c r="B2820" s="5">
        <v>0.10772222200000001</v>
      </c>
    </row>
    <row r="2821" spans="1:2">
      <c r="A2821" s="3" t="s">
        <v>2815</v>
      </c>
      <c r="B2821" s="5">
        <v>0.10772222200000001</v>
      </c>
    </row>
    <row r="2822" spans="1:2">
      <c r="A2822" s="3" t="s">
        <v>2816</v>
      </c>
      <c r="B2822" s="5">
        <v>0.10766666699999999</v>
      </c>
    </row>
    <row r="2823" spans="1:2">
      <c r="A2823" s="3" t="s">
        <v>2817</v>
      </c>
      <c r="B2823" s="5">
        <v>0.107648148</v>
      </c>
    </row>
    <row r="2824" spans="1:2">
      <c r="A2824" s="3" t="s">
        <v>2818</v>
      </c>
      <c r="B2824" s="5">
        <v>0.107648148</v>
      </c>
    </row>
    <row r="2825" spans="1:2">
      <c r="A2825" s="3" t="s">
        <v>2819</v>
      </c>
      <c r="B2825" s="5">
        <v>0.107611111</v>
      </c>
    </row>
    <row r="2826" spans="1:2">
      <c r="A2826" s="3" t="s">
        <v>2820</v>
      </c>
      <c r="B2826" s="5">
        <v>0.10757407400000001</v>
      </c>
    </row>
    <row r="2827" spans="1:2">
      <c r="A2827" s="3" t="s">
        <v>2821</v>
      </c>
      <c r="B2827" s="5">
        <v>0.10751851900000001</v>
      </c>
    </row>
    <row r="2828" spans="1:2">
      <c r="A2828" s="3" t="s">
        <v>2822</v>
      </c>
      <c r="B2828" s="5">
        <v>0.107425926</v>
      </c>
    </row>
    <row r="2829" spans="1:2">
      <c r="A2829" s="3" t="s">
        <v>2823</v>
      </c>
      <c r="B2829" s="5">
        <v>0.107407407</v>
      </c>
    </row>
    <row r="2830" spans="1:2">
      <c r="A2830" s="3" t="s">
        <v>2824</v>
      </c>
      <c r="B2830" s="5">
        <v>0.107388889</v>
      </c>
    </row>
    <row r="2831" spans="1:2">
      <c r="A2831" s="3" t="s">
        <v>2825</v>
      </c>
      <c r="B2831" s="5">
        <v>0.107388889</v>
      </c>
    </row>
    <row r="2832" spans="1:2">
      <c r="A2832" s="3" t="s">
        <v>2826</v>
      </c>
      <c r="B2832" s="5">
        <v>0.107351852</v>
      </c>
    </row>
    <row r="2833" spans="1:2">
      <c r="A2833" s="3" t="s">
        <v>2827</v>
      </c>
      <c r="B2833" s="5">
        <v>0.10731481499999999</v>
      </c>
    </row>
    <row r="2834" spans="1:2">
      <c r="A2834" s="3" t="s">
        <v>2828</v>
      </c>
      <c r="B2834" s="5">
        <v>0.107296296</v>
      </c>
    </row>
    <row r="2835" spans="1:2">
      <c r="A2835" s="3" t="s">
        <v>2829</v>
      </c>
      <c r="B2835" s="5">
        <v>0.107296296</v>
      </c>
    </row>
    <row r="2836" spans="1:2">
      <c r="A2836" s="3" t="s">
        <v>2830</v>
      </c>
      <c r="B2836" s="5">
        <v>0.107277778</v>
      </c>
    </row>
    <row r="2837" spans="1:2">
      <c r="A2837" s="3" t="s">
        <v>2831</v>
      </c>
      <c r="B2837" s="5">
        <v>0.107240741</v>
      </c>
    </row>
    <row r="2838" spans="1:2">
      <c r="A2838" s="3" t="s">
        <v>2832</v>
      </c>
      <c r="B2838" s="5">
        <v>0.10716666699999999</v>
      </c>
    </row>
    <row r="2839" spans="1:2">
      <c r="A2839" s="3" t="s">
        <v>2833</v>
      </c>
      <c r="B2839" s="5">
        <v>0.107148148</v>
      </c>
    </row>
    <row r="2840" spans="1:2">
      <c r="A2840" s="3" t="s">
        <v>2834</v>
      </c>
      <c r="B2840" s="5">
        <v>0.107037037</v>
      </c>
    </row>
    <row r="2841" spans="1:2">
      <c r="A2841" s="3" t="s">
        <v>2835</v>
      </c>
      <c r="B2841" s="5">
        <v>0.107037037</v>
      </c>
    </row>
    <row r="2842" spans="1:2">
      <c r="A2842" s="3" t="s">
        <v>2836</v>
      </c>
      <c r="B2842" s="5">
        <v>0.107</v>
      </c>
    </row>
    <row r="2843" spans="1:2">
      <c r="A2843" s="3" t="s">
        <v>2837</v>
      </c>
      <c r="B2843" s="5">
        <v>0.10696296299999999</v>
      </c>
    </row>
    <row r="2844" spans="1:2">
      <c r="A2844" s="3" t="s">
        <v>2838</v>
      </c>
      <c r="B2844" s="5">
        <v>0.10687037000000001</v>
      </c>
    </row>
    <row r="2845" spans="1:2">
      <c r="A2845" s="3" t="s">
        <v>2839</v>
      </c>
      <c r="B2845" s="5">
        <v>0.106796296</v>
      </c>
    </row>
    <row r="2846" spans="1:2">
      <c r="A2846" s="3" t="s">
        <v>2840</v>
      </c>
      <c r="B2846" s="5">
        <v>0.106759259</v>
      </c>
    </row>
    <row r="2847" spans="1:2">
      <c r="A2847" s="3" t="s">
        <v>2841</v>
      </c>
      <c r="B2847" s="5">
        <v>0.106703704</v>
      </c>
    </row>
    <row r="2848" spans="1:2">
      <c r="A2848" s="3" t="s">
        <v>2842</v>
      </c>
      <c r="B2848" s="5">
        <v>0.10666666700000001</v>
      </c>
    </row>
    <row r="2849" spans="1:2">
      <c r="A2849" s="3" t="s">
        <v>2843</v>
      </c>
      <c r="B2849" s="5">
        <v>0.10666666700000001</v>
      </c>
    </row>
    <row r="2850" spans="1:2">
      <c r="A2850" s="3" t="s">
        <v>2844</v>
      </c>
      <c r="B2850" s="5">
        <v>0.10661111099999999</v>
      </c>
    </row>
    <row r="2851" spans="1:2">
      <c r="A2851" s="3" t="s">
        <v>2845</v>
      </c>
      <c r="B2851" s="5">
        <v>0.10661111099999999</v>
      </c>
    </row>
    <row r="2852" spans="1:2">
      <c r="A2852" s="3" t="s">
        <v>2846</v>
      </c>
      <c r="B2852" s="5">
        <v>0.106592593</v>
      </c>
    </row>
    <row r="2853" spans="1:2">
      <c r="A2853" s="3" t="s">
        <v>2847</v>
      </c>
      <c r="B2853" s="5">
        <v>0.106592593</v>
      </c>
    </row>
    <row r="2854" spans="1:2">
      <c r="A2854" s="3" t="s">
        <v>2848</v>
      </c>
      <c r="B2854" s="5">
        <v>0.10651851900000001</v>
      </c>
    </row>
    <row r="2855" spans="1:2">
      <c r="A2855" s="3" t="s">
        <v>2849</v>
      </c>
      <c r="B2855" s="5">
        <v>0.1065</v>
      </c>
    </row>
    <row r="2856" spans="1:2">
      <c r="A2856" s="3" t="s">
        <v>2850</v>
      </c>
      <c r="B2856" s="5">
        <v>0.1065</v>
      </c>
    </row>
    <row r="2857" spans="1:2">
      <c r="A2857" s="3" t="s">
        <v>2851</v>
      </c>
      <c r="B2857" s="5">
        <v>0.106407407</v>
      </c>
    </row>
    <row r="2858" spans="1:2">
      <c r="A2858" s="3" t="s">
        <v>2852</v>
      </c>
      <c r="B2858" s="5">
        <v>0.106388889</v>
      </c>
    </row>
    <row r="2859" spans="1:2">
      <c r="A2859" s="3" t="s">
        <v>2853</v>
      </c>
      <c r="B2859" s="5">
        <v>0.106277778</v>
      </c>
    </row>
    <row r="2860" spans="1:2">
      <c r="A2860" s="3" t="s">
        <v>2854</v>
      </c>
      <c r="B2860" s="5">
        <v>0.106203704</v>
      </c>
    </row>
    <row r="2861" spans="1:2">
      <c r="A2861" s="3" t="s">
        <v>2855</v>
      </c>
      <c r="B2861" s="5">
        <v>0.106203704</v>
      </c>
    </row>
    <row r="2862" spans="1:2">
      <c r="A2862" s="3" t="s">
        <v>2856</v>
      </c>
      <c r="B2862" s="5">
        <v>0.106185185</v>
      </c>
    </row>
    <row r="2863" spans="1:2">
      <c r="A2863" s="3" t="s">
        <v>2857</v>
      </c>
      <c r="B2863" s="5">
        <v>0.106185185</v>
      </c>
    </row>
    <row r="2864" spans="1:2">
      <c r="A2864" s="3" t="s">
        <v>2858</v>
      </c>
      <c r="B2864" s="5">
        <v>0.10616666700000001</v>
      </c>
    </row>
    <row r="2865" spans="1:2">
      <c r="A2865" s="3" t="s">
        <v>2859</v>
      </c>
      <c r="B2865" s="5">
        <v>0.10611111099999999</v>
      </c>
    </row>
    <row r="2866" spans="1:2">
      <c r="A2866" s="3" t="s">
        <v>2860</v>
      </c>
      <c r="B2866" s="5">
        <v>0.106074074</v>
      </c>
    </row>
    <row r="2867" spans="1:2">
      <c r="A2867" s="3" t="s">
        <v>2861</v>
      </c>
      <c r="B2867" s="5">
        <v>0.106037037</v>
      </c>
    </row>
    <row r="2868" spans="1:2">
      <c r="A2868" s="3" t="s">
        <v>2862</v>
      </c>
      <c r="B2868" s="5">
        <v>0.10601851900000001</v>
      </c>
    </row>
    <row r="2869" spans="1:2">
      <c r="A2869" s="3" t="s">
        <v>2863</v>
      </c>
      <c r="B2869" s="5">
        <v>0.10601851900000001</v>
      </c>
    </row>
    <row r="2870" spans="1:2">
      <c r="A2870" s="3" t="s">
        <v>2864</v>
      </c>
      <c r="B2870" s="5">
        <v>0.10596296299999999</v>
      </c>
    </row>
    <row r="2871" spans="1:2">
      <c r="A2871" s="3" t="s">
        <v>2865</v>
      </c>
      <c r="B2871" s="5">
        <v>0.105944444</v>
      </c>
    </row>
    <row r="2872" spans="1:2">
      <c r="A2872" s="3" t="s">
        <v>2866</v>
      </c>
      <c r="B2872" s="5">
        <v>0.105907407</v>
      </c>
    </row>
    <row r="2873" spans="1:2">
      <c r="A2873" s="3" t="s">
        <v>2867</v>
      </c>
      <c r="B2873" s="5">
        <v>0.105907407</v>
      </c>
    </row>
    <row r="2874" spans="1:2">
      <c r="A2874" s="3" t="s">
        <v>2868</v>
      </c>
      <c r="B2874" s="5">
        <v>0.105888889</v>
      </c>
    </row>
    <row r="2875" spans="1:2">
      <c r="A2875" s="3" t="s">
        <v>2869</v>
      </c>
      <c r="B2875" s="5">
        <v>0.10581481500000001</v>
      </c>
    </row>
    <row r="2876" spans="1:2">
      <c r="A2876" s="3" t="s">
        <v>2870</v>
      </c>
      <c r="B2876" s="5">
        <v>0.105777778</v>
      </c>
    </row>
    <row r="2877" spans="1:2">
      <c r="A2877" s="3" t="s">
        <v>2871</v>
      </c>
      <c r="B2877" s="5">
        <v>0.105722222</v>
      </c>
    </row>
    <row r="2878" spans="1:2">
      <c r="A2878" s="3" t="s">
        <v>2872</v>
      </c>
      <c r="B2878" s="5">
        <v>0.105648148</v>
      </c>
    </row>
    <row r="2879" spans="1:2">
      <c r="A2879" s="3" t="s">
        <v>2873</v>
      </c>
      <c r="B2879" s="5">
        <v>0.105648148</v>
      </c>
    </row>
    <row r="2880" spans="1:2">
      <c r="A2880" s="3" t="s">
        <v>2874</v>
      </c>
      <c r="B2880" s="5">
        <v>0.105648148</v>
      </c>
    </row>
    <row r="2881" spans="1:2">
      <c r="A2881" s="3" t="s">
        <v>2875</v>
      </c>
      <c r="B2881" s="5">
        <v>0.105592593</v>
      </c>
    </row>
    <row r="2882" spans="1:2">
      <c r="A2882" s="3" t="s">
        <v>2876</v>
      </c>
      <c r="B2882" s="5">
        <v>0.10555555599999999</v>
      </c>
    </row>
    <row r="2883" spans="1:2">
      <c r="A2883" s="3" t="s">
        <v>2877</v>
      </c>
      <c r="B2883" s="5">
        <v>0.105537037</v>
      </c>
    </row>
    <row r="2884" spans="1:2">
      <c r="A2884" s="3" t="s">
        <v>2878</v>
      </c>
      <c r="B2884" s="5">
        <v>0.10551851900000001</v>
      </c>
    </row>
    <row r="2885" spans="1:2">
      <c r="A2885" s="3" t="s">
        <v>2879</v>
      </c>
      <c r="B2885" s="5">
        <v>0.105481481</v>
      </c>
    </row>
    <row r="2886" spans="1:2">
      <c r="A2886" s="3" t="s">
        <v>2880</v>
      </c>
      <c r="B2886" s="5">
        <v>0.105481481</v>
      </c>
    </row>
    <row r="2887" spans="1:2">
      <c r="A2887" s="3" t="s">
        <v>2881</v>
      </c>
      <c r="B2887" s="5">
        <v>0.105444444</v>
      </c>
    </row>
    <row r="2888" spans="1:2">
      <c r="A2888" s="3" t="s">
        <v>2882</v>
      </c>
      <c r="B2888" s="5">
        <v>0.10540740699999999</v>
      </c>
    </row>
    <row r="2889" spans="1:2">
      <c r="A2889" s="3" t="s">
        <v>2883</v>
      </c>
      <c r="B2889" s="5">
        <v>0.10537037</v>
      </c>
    </row>
    <row r="2890" spans="1:2">
      <c r="A2890" s="3" t="s">
        <v>2884</v>
      </c>
      <c r="B2890" s="5">
        <v>0.105333333</v>
      </c>
    </row>
    <row r="2891" spans="1:2">
      <c r="A2891" s="3" t="s">
        <v>2885</v>
      </c>
      <c r="B2891" s="5">
        <v>0.105277778</v>
      </c>
    </row>
    <row r="2892" spans="1:2">
      <c r="A2892" s="3" t="s">
        <v>2886</v>
      </c>
      <c r="B2892" s="5">
        <v>0.10525925899999999</v>
      </c>
    </row>
    <row r="2893" spans="1:2">
      <c r="A2893" s="3" t="s">
        <v>2887</v>
      </c>
      <c r="B2893" s="5">
        <v>0.105222222</v>
      </c>
    </row>
    <row r="2894" spans="1:2">
      <c r="A2894" s="3" t="s">
        <v>2888</v>
      </c>
      <c r="B2894" s="5">
        <v>0.105222222</v>
      </c>
    </row>
    <row r="2895" spans="1:2">
      <c r="A2895" s="3" t="s">
        <v>2889</v>
      </c>
      <c r="B2895" s="5">
        <v>0.105185185</v>
      </c>
    </row>
    <row r="2896" spans="1:2">
      <c r="A2896" s="3" t="s">
        <v>2890</v>
      </c>
      <c r="B2896" s="5">
        <v>0.105148148</v>
      </c>
    </row>
    <row r="2897" spans="1:2">
      <c r="A2897" s="3" t="s">
        <v>2891</v>
      </c>
      <c r="B2897" s="5">
        <v>0.105092593</v>
      </c>
    </row>
    <row r="2898" spans="1:2">
      <c r="A2898" s="3" t="s">
        <v>2892</v>
      </c>
      <c r="B2898" s="5">
        <v>0.10505555599999999</v>
      </c>
    </row>
    <row r="2899" spans="1:2">
      <c r="A2899" s="3" t="s">
        <v>2893</v>
      </c>
      <c r="B2899" s="5">
        <v>0.105018519</v>
      </c>
    </row>
    <row r="2900" spans="1:2">
      <c r="A2900" s="3" t="s">
        <v>2894</v>
      </c>
      <c r="B2900" s="5">
        <v>0.105018519</v>
      </c>
    </row>
    <row r="2901" spans="1:2">
      <c r="A2901" s="3" t="s">
        <v>2895</v>
      </c>
      <c r="B2901" s="5">
        <v>0.104944444</v>
      </c>
    </row>
    <row r="2902" spans="1:2">
      <c r="A2902" s="3" t="s">
        <v>2896</v>
      </c>
      <c r="B2902" s="5">
        <v>0.10490740699999999</v>
      </c>
    </row>
    <row r="2903" spans="1:2">
      <c r="A2903" s="3" t="s">
        <v>2897</v>
      </c>
      <c r="B2903" s="5">
        <v>0.104833333</v>
      </c>
    </row>
    <row r="2904" spans="1:2">
      <c r="A2904" s="3" t="s">
        <v>2898</v>
      </c>
      <c r="B2904" s="5">
        <v>0.104833333</v>
      </c>
    </row>
    <row r="2905" spans="1:2">
      <c r="A2905" s="3" t="s">
        <v>2899</v>
      </c>
      <c r="B2905" s="5">
        <v>0.10481481500000001</v>
      </c>
    </row>
    <row r="2906" spans="1:2">
      <c r="A2906" s="3" t="s">
        <v>2900</v>
      </c>
      <c r="B2906" s="5">
        <v>0.10481481500000001</v>
      </c>
    </row>
    <row r="2907" spans="1:2">
      <c r="A2907" s="3" t="s">
        <v>2901</v>
      </c>
      <c r="B2907" s="5">
        <v>0.104740741</v>
      </c>
    </row>
    <row r="2908" spans="1:2">
      <c r="A2908" s="3" t="s">
        <v>2902</v>
      </c>
      <c r="B2908" s="5">
        <v>0.104740741</v>
      </c>
    </row>
    <row r="2909" spans="1:2">
      <c r="A2909" s="3" t="s">
        <v>2903</v>
      </c>
      <c r="B2909" s="5">
        <v>0.104740741</v>
      </c>
    </row>
    <row r="2910" spans="1:2">
      <c r="A2910" s="3" t="s">
        <v>2904</v>
      </c>
      <c r="B2910" s="5">
        <v>0.104722222</v>
      </c>
    </row>
    <row r="2911" spans="1:2">
      <c r="A2911" s="3" t="s">
        <v>2905</v>
      </c>
      <c r="B2911" s="5">
        <v>0.104648148</v>
      </c>
    </row>
    <row r="2912" spans="1:2">
      <c r="A2912" s="3" t="s">
        <v>2906</v>
      </c>
      <c r="B2912" s="5">
        <v>0.104648148</v>
      </c>
    </row>
    <row r="2913" spans="1:2">
      <c r="A2913" s="3" t="s">
        <v>2907</v>
      </c>
      <c r="B2913" s="5">
        <v>0.104592593</v>
      </c>
    </row>
    <row r="2914" spans="1:2">
      <c r="A2914" s="3" t="s">
        <v>2908</v>
      </c>
      <c r="B2914" s="5">
        <v>0.10455555599999999</v>
      </c>
    </row>
    <row r="2915" spans="1:2">
      <c r="A2915" s="3" t="s">
        <v>2909</v>
      </c>
      <c r="B2915" s="5">
        <v>0.104518519</v>
      </c>
    </row>
    <row r="2916" spans="1:2">
      <c r="A2916" s="3" t="s">
        <v>2910</v>
      </c>
      <c r="B2916" s="5">
        <v>0.104481481</v>
      </c>
    </row>
    <row r="2917" spans="1:2">
      <c r="A2917" s="3" t="s">
        <v>2911</v>
      </c>
      <c r="B2917" s="5">
        <v>0.10446296300000001</v>
      </c>
    </row>
    <row r="2918" spans="1:2">
      <c r="A2918" s="3" t="s">
        <v>2912</v>
      </c>
      <c r="B2918" s="5">
        <v>0.10440740699999999</v>
      </c>
    </row>
    <row r="2919" spans="1:2">
      <c r="A2919" s="3" t="s">
        <v>2913</v>
      </c>
      <c r="B2919" s="5">
        <v>0.10435185199999999</v>
      </c>
    </row>
    <row r="2920" spans="1:2">
      <c r="A2920" s="3" t="s">
        <v>2914</v>
      </c>
      <c r="B2920" s="5">
        <v>0.104333333</v>
      </c>
    </row>
    <row r="2921" spans="1:2">
      <c r="A2921" s="3" t="s">
        <v>2915</v>
      </c>
      <c r="B2921" s="5">
        <v>0.10431481500000001</v>
      </c>
    </row>
    <row r="2922" spans="1:2">
      <c r="A2922" s="3" t="s">
        <v>2916</v>
      </c>
      <c r="B2922" s="5">
        <v>0.10425925900000001</v>
      </c>
    </row>
    <row r="2923" spans="1:2">
      <c r="A2923" s="3" t="s">
        <v>2917</v>
      </c>
      <c r="B2923" s="5">
        <v>0.104222222</v>
      </c>
    </row>
    <row r="2924" spans="1:2">
      <c r="A2924" s="3" t="s">
        <v>2918</v>
      </c>
      <c r="B2924" s="5">
        <v>0.10420370399999999</v>
      </c>
    </row>
    <row r="2925" spans="1:2">
      <c r="A2925" s="3" t="s">
        <v>2919</v>
      </c>
      <c r="B2925" s="5">
        <v>0.10412963</v>
      </c>
    </row>
    <row r="2926" spans="1:2">
      <c r="A2926" s="3" t="s">
        <v>2920</v>
      </c>
      <c r="B2926" s="5">
        <v>0.10411111100000001</v>
      </c>
    </row>
    <row r="2927" spans="1:2">
      <c r="A2927" s="3" t="s">
        <v>2921</v>
      </c>
      <c r="B2927" s="5">
        <v>0.104092593</v>
      </c>
    </row>
    <row r="2928" spans="1:2">
      <c r="A2928" s="3" t="s">
        <v>2922</v>
      </c>
      <c r="B2928" s="5">
        <v>0.104092593</v>
      </c>
    </row>
    <row r="2929" spans="1:2">
      <c r="A2929" s="3" t="s">
        <v>2923</v>
      </c>
      <c r="B2929" s="5">
        <v>0.104</v>
      </c>
    </row>
    <row r="2930" spans="1:2">
      <c r="A2930" s="3" t="s">
        <v>2924</v>
      </c>
      <c r="B2930" s="5">
        <v>0.10387037</v>
      </c>
    </row>
    <row r="2931" spans="1:2">
      <c r="A2931" s="3" t="s">
        <v>2925</v>
      </c>
      <c r="B2931" s="5">
        <v>0.10385185199999999</v>
      </c>
    </row>
    <row r="2932" spans="1:2">
      <c r="A2932" s="3" t="s">
        <v>2926</v>
      </c>
      <c r="B2932" s="5">
        <v>0.10385185199999999</v>
      </c>
    </row>
    <row r="2933" spans="1:2">
      <c r="A2933" s="3" t="s">
        <v>2927</v>
      </c>
      <c r="B2933" s="5">
        <v>0.103796296</v>
      </c>
    </row>
    <row r="2934" spans="1:2">
      <c r="A2934" s="3" t="s">
        <v>2928</v>
      </c>
      <c r="B2934" s="5">
        <v>0.103740741</v>
      </c>
    </row>
    <row r="2935" spans="1:2">
      <c r="A2935" s="3" t="s">
        <v>2929</v>
      </c>
      <c r="B2935" s="5">
        <v>0.103740741</v>
      </c>
    </row>
    <row r="2936" spans="1:2">
      <c r="A2936" s="3" t="s">
        <v>2930</v>
      </c>
      <c r="B2936" s="5">
        <v>0.10370370399999999</v>
      </c>
    </row>
    <row r="2937" spans="1:2">
      <c r="A2937" s="3" t="s">
        <v>2931</v>
      </c>
      <c r="B2937" s="5">
        <v>0.103648148</v>
      </c>
    </row>
    <row r="2938" spans="1:2">
      <c r="A2938" s="3" t="s">
        <v>2932</v>
      </c>
      <c r="B2938" s="5">
        <v>0.103648148</v>
      </c>
    </row>
    <row r="2939" spans="1:2">
      <c r="A2939" s="3" t="s">
        <v>2933</v>
      </c>
      <c r="B2939" s="5">
        <v>0.10362963</v>
      </c>
    </row>
    <row r="2940" spans="1:2">
      <c r="A2940" s="3" t="s">
        <v>2934</v>
      </c>
      <c r="B2940" s="5">
        <v>0.103592593</v>
      </c>
    </row>
    <row r="2941" spans="1:2">
      <c r="A2941" s="3" t="s">
        <v>2935</v>
      </c>
      <c r="B2941" s="5">
        <v>0.10355555600000001</v>
      </c>
    </row>
    <row r="2942" spans="1:2">
      <c r="A2942" s="3" t="s">
        <v>2936</v>
      </c>
      <c r="B2942" s="5">
        <v>0.103537037</v>
      </c>
    </row>
    <row r="2943" spans="1:2">
      <c r="A2943" s="3" t="s">
        <v>2937</v>
      </c>
      <c r="B2943" s="5">
        <v>0.103537037</v>
      </c>
    </row>
    <row r="2944" spans="1:2">
      <c r="A2944" s="3" t="s">
        <v>2938</v>
      </c>
      <c r="B2944" s="5">
        <v>0.10349999999999999</v>
      </c>
    </row>
    <row r="2945" spans="1:2">
      <c r="A2945" s="3" t="s">
        <v>2939</v>
      </c>
      <c r="B2945" s="5">
        <v>0.10349999999999999</v>
      </c>
    </row>
    <row r="2946" spans="1:2">
      <c r="A2946" s="3" t="s">
        <v>2940</v>
      </c>
      <c r="B2946" s="5">
        <v>0.10349999999999999</v>
      </c>
    </row>
    <row r="2947" spans="1:2">
      <c r="A2947" s="3" t="s">
        <v>2941</v>
      </c>
      <c r="B2947" s="5">
        <v>0.10346296300000001</v>
      </c>
    </row>
    <row r="2948" spans="1:2">
      <c r="A2948" s="3" t="s">
        <v>2942</v>
      </c>
      <c r="B2948" s="5">
        <v>0.103388889</v>
      </c>
    </row>
    <row r="2949" spans="1:2">
      <c r="A2949" s="3" t="s">
        <v>2943</v>
      </c>
      <c r="B2949" s="5">
        <v>0.10337037</v>
      </c>
    </row>
    <row r="2950" spans="1:2">
      <c r="A2950" s="3" t="s">
        <v>2944</v>
      </c>
      <c r="B2950" s="5">
        <v>0.10335185199999999</v>
      </c>
    </row>
    <row r="2951" spans="1:2">
      <c r="A2951" s="3" t="s">
        <v>2945</v>
      </c>
      <c r="B2951" s="5">
        <v>0.103333333</v>
      </c>
    </row>
    <row r="2952" spans="1:2">
      <c r="A2952" s="3" t="s">
        <v>2946</v>
      </c>
      <c r="B2952" s="5">
        <v>0.103333333</v>
      </c>
    </row>
    <row r="2953" spans="1:2">
      <c r="A2953" s="3" t="s">
        <v>2947</v>
      </c>
      <c r="B2953" s="5">
        <v>0.103277778</v>
      </c>
    </row>
    <row r="2954" spans="1:2">
      <c r="A2954" s="3" t="s">
        <v>2948</v>
      </c>
      <c r="B2954" s="5">
        <v>0.103185185</v>
      </c>
    </row>
    <row r="2955" spans="1:2">
      <c r="A2955" s="3" t="s">
        <v>2949</v>
      </c>
      <c r="B2955" s="5">
        <v>0.103148148</v>
      </c>
    </row>
    <row r="2956" spans="1:2">
      <c r="A2956" s="3" t="s">
        <v>2950</v>
      </c>
      <c r="B2956" s="5">
        <v>0.10312963</v>
      </c>
    </row>
    <row r="2957" spans="1:2">
      <c r="A2957" s="3" t="s">
        <v>2951</v>
      </c>
      <c r="B2957" s="5">
        <v>0.10311111100000001</v>
      </c>
    </row>
    <row r="2958" spans="1:2">
      <c r="A2958" s="3" t="s">
        <v>2952</v>
      </c>
      <c r="B2958" s="5">
        <v>0.103037037</v>
      </c>
    </row>
    <row r="2959" spans="1:2">
      <c r="A2959" s="3" t="s">
        <v>2953</v>
      </c>
      <c r="B2959" s="5">
        <v>0.103018519</v>
      </c>
    </row>
    <row r="2960" spans="1:2">
      <c r="A2960" s="3" t="s">
        <v>2954</v>
      </c>
      <c r="B2960" s="5">
        <v>0.10299999999999999</v>
      </c>
    </row>
    <row r="2961" spans="1:2">
      <c r="A2961" s="3" t="s">
        <v>2955</v>
      </c>
      <c r="B2961" s="5">
        <v>0.102981481</v>
      </c>
    </row>
    <row r="2962" spans="1:2">
      <c r="A2962" s="3" t="s">
        <v>2956</v>
      </c>
      <c r="B2962" s="5">
        <v>0.102981481</v>
      </c>
    </row>
    <row r="2963" spans="1:2">
      <c r="A2963" s="3" t="s">
        <v>2957</v>
      </c>
      <c r="B2963" s="5">
        <v>0.102962963</v>
      </c>
    </row>
    <row r="2964" spans="1:2">
      <c r="A2964" s="3" t="s">
        <v>2958</v>
      </c>
      <c r="B2964" s="5">
        <v>0.102962963</v>
      </c>
    </row>
    <row r="2965" spans="1:2">
      <c r="A2965" s="3" t="s">
        <v>2959</v>
      </c>
      <c r="B2965" s="5">
        <v>0.102944444</v>
      </c>
    </row>
    <row r="2966" spans="1:2">
      <c r="A2966" s="3" t="s">
        <v>2960</v>
      </c>
      <c r="B2966" s="5">
        <v>0.10290740700000001</v>
      </c>
    </row>
    <row r="2967" spans="1:2">
      <c r="A2967" s="3" t="s">
        <v>2961</v>
      </c>
      <c r="B2967" s="5">
        <v>0.10290740700000001</v>
      </c>
    </row>
    <row r="2968" spans="1:2">
      <c r="A2968" s="3" t="s">
        <v>2962</v>
      </c>
      <c r="B2968" s="5">
        <v>0.10287037</v>
      </c>
    </row>
    <row r="2969" spans="1:2">
      <c r="A2969" s="3" t="s">
        <v>2963</v>
      </c>
      <c r="B2969" s="5">
        <v>0.102814815</v>
      </c>
    </row>
    <row r="2970" spans="1:2">
      <c r="A2970" s="3" t="s">
        <v>2964</v>
      </c>
      <c r="B2970" s="5">
        <v>0.102796296</v>
      </c>
    </row>
    <row r="2971" spans="1:2">
      <c r="A2971" s="3" t="s">
        <v>2965</v>
      </c>
      <c r="B2971" s="5">
        <v>0.102777778</v>
      </c>
    </row>
    <row r="2972" spans="1:2">
      <c r="A2972" s="3" t="s">
        <v>2966</v>
      </c>
      <c r="B2972" s="5">
        <v>0.10275925900000001</v>
      </c>
    </row>
    <row r="2973" spans="1:2">
      <c r="A2973" s="3" t="s">
        <v>2967</v>
      </c>
      <c r="B2973" s="5">
        <v>0.10275925900000001</v>
      </c>
    </row>
    <row r="2974" spans="1:2">
      <c r="A2974" s="3" t="s">
        <v>2968</v>
      </c>
      <c r="B2974" s="5">
        <v>0.102722222</v>
      </c>
    </row>
    <row r="2975" spans="1:2">
      <c r="A2975" s="3" t="s">
        <v>2969</v>
      </c>
      <c r="B2975" s="5">
        <v>0.102611111</v>
      </c>
    </row>
    <row r="2976" spans="1:2">
      <c r="A2976" s="3" t="s">
        <v>2970</v>
      </c>
      <c r="B2976" s="5">
        <v>0.102611111</v>
      </c>
    </row>
    <row r="2977" spans="1:2">
      <c r="A2977" s="3" t="s">
        <v>2971</v>
      </c>
      <c r="B2977" s="5">
        <v>0.102611111</v>
      </c>
    </row>
    <row r="2978" spans="1:2">
      <c r="A2978" s="3" t="s">
        <v>2972</v>
      </c>
      <c r="B2978" s="5">
        <v>0.102574074</v>
      </c>
    </row>
    <row r="2979" spans="1:2">
      <c r="A2979" s="3" t="s">
        <v>2973</v>
      </c>
      <c r="B2979" s="5">
        <v>0.102574074</v>
      </c>
    </row>
    <row r="2980" spans="1:2">
      <c r="A2980" s="3" t="s">
        <v>2974</v>
      </c>
      <c r="B2980" s="5">
        <v>0.102574074</v>
      </c>
    </row>
    <row r="2981" spans="1:2">
      <c r="A2981" s="3" t="s">
        <v>2975</v>
      </c>
      <c r="B2981" s="5">
        <v>0.102574074</v>
      </c>
    </row>
    <row r="2982" spans="1:2">
      <c r="A2982" s="3" t="s">
        <v>2976</v>
      </c>
      <c r="B2982" s="5">
        <v>0.10255555600000001</v>
      </c>
    </row>
    <row r="2983" spans="1:2">
      <c r="A2983" s="3" t="s">
        <v>2977</v>
      </c>
      <c r="B2983" s="5">
        <v>0.102518519</v>
      </c>
    </row>
    <row r="2984" spans="1:2">
      <c r="A2984" s="3" t="s">
        <v>2978</v>
      </c>
      <c r="B2984" s="5">
        <v>0.10249999999999999</v>
      </c>
    </row>
    <row r="2985" spans="1:2">
      <c r="A2985" s="3" t="s">
        <v>2979</v>
      </c>
      <c r="B2985" s="5">
        <v>0.102481481</v>
      </c>
    </row>
    <row r="2986" spans="1:2">
      <c r="A2986" s="3" t="s">
        <v>2980</v>
      </c>
      <c r="B2986" s="5">
        <v>0.102481481</v>
      </c>
    </row>
    <row r="2987" spans="1:2">
      <c r="A2987" s="3" t="s">
        <v>2981</v>
      </c>
      <c r="B2987" s="5">
        <v>0.10237037</v>
      </c>
    </row>
    <row r="2988" spans="1:2">
      <c r="A2988" s="3" t="s">
        <v>2982</v>
      </c>
      <c r="B2988" s="5">
        <v>0.102185185</v>
      </c>
    </row>
    <row r="2989" spans="1:2">
      <c r="A2989" s="3" t="s">
        <v>2983</v>
      </c>
      <c r="B2989" s="5">
        <v>0.102166667</v>
      </c>
    </row>
    <row r="2990" spans="1:2">
      <c r="A2990" s="3" t="s">
        <v>2984</v>
      </c>
      <c r="B2990" s="5">
        <v>0.102111111</v>
      </c>
    </row>
    <row r="2991" spans="1:2">
      <c r="A2991" s="3" t="s">
        <v>2985</v>
      </c>
      <c r="B2991" s="5">
        <v>0.102092593</v>
      </c>
    </row>
    <row r="2992" spans="1:2">
      <c r="A2992" s="3" t="s">
        <v>2986</v>
      </c>
      <c r="B2992" s="5">
        <v>0.10205555600000001</v>
      </c>
    </row>
    <row r="2993" spans="1:2">
      <c r="A2993" s="3" t="s">
        <v>2987</v>
      </c>
      <c r="B2993" s="5">
        <v>0.10205555600000001</v>
      </c>
    </row>
    <row r="2994" spans="1:2">
      <c r="A2994" s="3" t="s">
        <v>2988</v>
      </c>
      <c r="B2994" s="5">
        <v>0.101962963</v>
      </c>
    </row>
    <row r="2995" spans="1:2">
      <c r="A2995" s="3" t="s">
        <v>2989</v>
      </c>
      <c r="B2995" s="5">
        <v>0.101962963</v>
      </c>
    </row>
    <row r="2996" spans="1:2">
      <c r="A2996" s="3" t="s">
        <v>2990</v>
      </c>
      <c r="B2996" s="5">
        <v>0.101888889</v>
      </c>
    </row>
    <row r="2997" spans="1:2">
      <c r="A2997" s="3" t="s">
        <v>2991</v>
      </c>
      <c r="B2997" s="5">
        <v>0.10185185200000001</v>
      </c>
    </row>
    <row r="2998" spans="1:2">
      <c r="A2998" s="3" t="s">
        <v>2992</v>
      </c>
      <c r="B2998" s="5">
        <v>0.101814815</v>
      </c>
    </row>
    <row r="2999" spans="1:2">
      <c r="A2999" s="3" t="s">
        <v>2993</v>
      </c>
      <c r="B2999" s="5">
        <v>0.10179629599999999</v>
      </c>
    </row>
    <row r="3000" spans="1:2">
      <c r="A3000" s="3" t="s">
        <v>2994</v>
      </c>
      <c r="B3000" s="5">
        <v>0.101685185</v>
      </c>
    </row>
    <row r="3001" spans="1:2">
      <c r="A3001" s="3" t="s">
        <v>2995</v>
      </c>
      <c r="B3001" s="5">
        <v>0.101666667</v>
      </c>
    </row>
    <row r="3002" spans="1:2">
      <c r="A3002" s="3" t="s">
        <v>2996</v>
      </c>
      <c r="B3002" s="5">
        <v>0.10159259299999999</v>
      </c>
    </row>
    <row r="3003" spans="1:2">
      <c r="A3003" s="3" t="s">
        <v>2997</v>
      </c>
      <c r="B3003" s="5">
        <v>0.101574074</v>
      </c>
    </row>
    <row r="3004" spans="1:2">
      <c r="A3004" s="3" t="s">
        <v>2998</v>
      </c>
      <c r="B3004" s="5">
        <v>0.10155555600000001</v>
      </c>
    </row>
    <row r="3005" spans="1:2">
      <c r="A3005" s="3" t="s">
        <v>2999</v>
      </c>
      <c r="B3005" s="5">
        <v>0.101481481</v>
      </c>
    </row>
    <row r="3006" spans="1:2">
      <c r="A3006" s="3" t="s">
        <v>3000</v>
      </c>
      <c r="B3006" s="5">
        <v>0.101407407</v>
      </c>
    </row>
    <row r="3007" spans="1:2">
      <c r="A3007" s="3" t="s">
        <v>3001</v>
      </c>
      <c r="B3007" s="5">
        <v>0.101388889</v>
      </c>
    </row>
    <row r="3008" spans="1:2">
      <c r="A3008" s="3" t="s">
        <v>3002</v>
      </c>
      <c r="B3008" s="5">
        <v>0.10137037</v>
      </c>
    </row>
    <row r="3009" spans="1:2">
      <c r="A3009" s="3" t="s">
        <v>3003</v>
      </c>
      <c r="B3009" s="5">
        <v>0.101333333</v>
      </c>
    </row>
    <row r="3010" spans="1:2">
      <c r="A3010" s="3" t="s">
        <v>3004</v>
      </c>
      <c r="B3010" s="5">
        <v>0.101259259</v>
      </c>
    </row>
    <row r="3011" spans="1:2">
      <c r="A3011" s="3" t="s">
        <v>3005</v>
      </c>
      <c r="B3011" s="5">
        <v>0.101240741</v>
      </c>
    </row>
    <row r="3012" spans="1:2">
      <c r="A3012" s="3" t="s">
        <v>3006</v>
      </c>
      <c r="B3012" s="5">
        <v>0.10120370400000001</v>
      </c>
    </row>
    <row r="3013" spans="1:2">
      <c r="A3013" s="3" t="s">
        <v>3007</v>
      </c>
      <c r="B3013" s="5">
        <v>0.10120370400000001</v>
      </c>
    </row>
    <row r="3014" spans="1:2">
      <c r="A3014" s="3" t="s">
        <v>3008</v>
      </c>
      <c r="B3014" s="5">
        <v>0.10114814799999999</v>
      </c>
    </row>
    <row r="3015" spans="1:2">
      <c r="A3015" s="3" t="s">
        <v>3009</v>
      </c>
      <c r="B3015" s="5">
        <v>0.101111111</v>
      </c>
    </row>
    <row r="3016" spans="1:2">
      <c r="A3016" s="3" t="s">
        <v>3010</v>
      </c>
      <c r="B3016" s="5">
        <v>0.101074074</v>
      </c>
    </row>
    <row r="3017" spans="1:2">
      <c r="A3017" s="3" t="s">
        <v>3011</v>
      </c>
      <c r="B3017" s="5">
        <v>0.101074074</v>
      </c>
    </row>
    <row r="3018" spans="1:2">
      <c r="A3018" s="3" t="s">
        <v>3012</v>
      </c>
      <c r="B3018" s="5">
        <v>0.101037037</v>
      </c>
    </row>
    <row r="3019" spans="1:2">
      <c r="A3019" s="3" t="s">
        <v>3013</v>
      </c>
      <c r="B3019" s="5">
        <v>0.100888889</v>
      </c>
    </row>
    <row r="3020" spans="1:2">
      <c r="A3020" s="3" t="s">
        <v>3014</v>
      </c>
      <c r="B3020" s="5">
        <v>0.100888889</v>
      </c>
    </row>
    <row r="3021" spans="1:2">
      <c r="A3021" s="3" t="s">
        <v>3015</v>
      </c>
      <c r="B3021" s="5">
        <v>0.10079629599999999</v>
      </c>
    </row>
    <row r="3022" spans="1:2">
      <c r="A3022" s="3" t="s">
        <v>3016</v>
      </c>
      <c r="B3022" s="5">
        <v>0.100777778</v>
      </c>
    </row>
    <row r="3023" spans="1:2">
      <c r="A3023" s="3" t="s">
        <v>3017</v>
      </c>
      <c r="B3023" s="5">
        <v>0.100759259</v>
      </c>
    </row>
    <row r="3024" spans="1:2">
      <c r="A3024" s="3" t="s">
        <v>3018</v>
      </c>
      <c r="B3024" s="5">
        <v>0.100759259</v>
      </c>
    </row>
    <row r="3025" spans="1:2">
      <c r="A3025" s="3" t="s">
        <v>3019</v>
      </c>
      <c r="B3025" s="5">
        <v>0.100759259</v>
      </c>
    </row>
    <row r="3026" spans="1:2">
      <c r="A3026" s="3" t="s">
        <v>3020</v>
      </c>
      <c r="B3026" s="5">
        <v>0.100722222</v>
      </c>
    </row>
    <row r="3027" spans="1:2">
      <c r="A3027" s="3" t="s">
        <v>3021</v>
      </c>
      <c r="B3027" s="5">
        <v>0.100685185</v>
      </c>
    </row>
    <row r="3028" spans="1:2">
      <c r="A3028" s="3" t="s">
        <v>3022</v>
      </c>
      <c r="B3028" s="5">
        <v>0.100574074</v>
      </c>
    </row>
    <row r="3029" spans="1:2">
      <c r="A3029" s="3" t="s">
        <v>3023</v>
      </c>
      <c r="B3029" s="5">
        <v>0.100537037</v>
      </c>
    </row>
    <row r="3030" spans="1:2">
      <c r="A3030" s="3" t="s">
        <v>3024</v>
      </c>
      <c r="B3030" s="5">
        <v>0.100518519</v>
      </c>
    </row>
    <row r="3031" spans="1:2">
      <c r="A3031" s="3" t="s">
        <v>3025</v>
      </c>
      <c r="B3031" s="5">
        <v>0.10050000000000001</v>
      </c>
    </row>
    <row r="3032" spans="1:2">
      <c r="A3032" s="3" t="s">
        <v>3026</v>
      </c>
      <c r="B3032" s="5">
        <v>0.100425926</v>
      </c>
    </row>
    <row r="3033" spans="1:2">
      <c r="A3033" s="3" t="s">
        <v>3027</v>
      </c>
      <c r="B3033" s="5">
        <v>0.10035185200000001</v>
      </c>
    </row>
    <row r="3034" spans="1:2">
      <c r="A3034" s="3" t="s">
        <v>3028</v>
      </c>
      <c r="B3034" s="5">
        <v>0.100277778</v>
      </c>
    </row>
    <row r="3035" spans="1:2">
      <c r="A3035" s="3" t="s">
        <v>3029</v>
      </c>
      <c r="B3035" s="5">
        <v>0.100185185</v>
      </c>
    </row>
    <row r="3036" spans="1:2">
      <c r="A3036" s="3" t="s">
        <v>3030</v>
      </c>
      <c r="B3036" s="5">
        <v>0.100185185</v>
      </c>
    </row>
    <row r="3037" spans="1:2">
      <c r="A3037" s="3" t="s">
        <v>3031</v>
      </c>
      <c r="B3037" s="5">
        <v>0.100111111</v>
      </c>
    </row>
    <row r="3038" spans="1:2">
      <c r="A3038" s="3" t="s">
        <v>3032</v>
      </c>
      <c r="B3038" s="5">
        <v>0.10009259299999999</v>
      </c>
    </row>
    <row r="3039" spans="1:2">
      <c r="A3039" s="3" t="s">
        <v>3033</v>
      </c>
      <c r="B3039" s="5">
        <v>0.100037037</v>
      </c>
    </row>
    <row r="3040" spans="1:2">
      <c r="A3040" s="3" t="s">
        <v>3034</v>
      </c>
      <c r="B3040" s="5">
        <v>0.100018519</v>
      </c>
    </row>
    <row r="3041" spans="1:2">
      <c r="A3041" s="3" t="s">
        <v>3035</v>
      </c>
      <c r="B3041" s="5">
        <v>9.9925925999999998E-2</v>
      </c>
    </row>
    <row r="3042" spans="1:2">
      <c r="A3042" s="3" t="s">
        <v>3036</v>
      </c>
      <c r="B3042" s="5">
        <v>9.9888888999999995E-2</v>
      </c>
    </row>
    <row r="3043" spans="1:2">
      <c r="A3043" s="3" t="s">
        <v>3037</v>
      </c>
      <c r="B3043" s="5">
        <v>9.9888888999999995E-2</v>
      </c>
    </row>
    <row r="3044" spans="1:2">
      <c r="A3044" s="3" t="s">
        <v>3038</v>
      </c>
      <c r="B3044" s="5">
        <v>9.9851852000000005E-2</v>
      </c>
    </row>
    <row r="3045" spans="1:2">
      <c r="A3045" s="3" t="s">
        <v>3039</v>
      </c>
      <c r="B3045" s="5">
        <v>9.9740740999999994E-2</v>
      </c>
    </row>
    <row r="3046" spans="1:2">
      <c r="A3046" s="3" t="s">
        <v>3040</v>
      </c>
      <c r="B3046" s="5">
        <v>9.9740740999999994E-2</v>
      </c>
    </row>
    <row r="3047" spans="1:2">
      <c r="A3047" s="3" t="s">
        <v>3041</v>
      </c>
      <c r="B3047" s="5">
        <v>9.9703704000000004E-2</v>
      </c>
    </row>
    <row r="3048" spans="1:2">
      <c r="A3048" s="3" t="s">
        <v>3042</v>
      </c>
      <c r="B3048" s="5">
        <v>9.9703704000000004E-2</v>
      </c>
    </row>
    <row r="3049" spans="1:2">
      <c r="A3049" s="3" t="s">
        <v>3043</v>
      </c>
      <c r="B3049" s="5">
        <v>9.9666667E-2</v>
      </c>
    </row>
    <row r="3050" spans="1:2">
      <c r="A3050" s="3" t="s">
        <v>3044</v>
      </c>
      <c r="B3050" s="5">
        <v>9.9666667E-2</v>
      </c>
    </row>
    <row r="3051" spans="1:2">
      <c r="A3051" s="3" t="s">
        <v>3045</v>
      </c>
      <c r="B3051" s="5">
        <v>9.9555556000000003E-2</v>
      </c>
    </row>
    <row r="3052" spans="1:2">
      <c r="A3052" s="3" t="s">
        <v>3046</v>
      </c>
      <c r="B3052" s="5">
        <v>9.9500000000000005E-2</v>
      </c>
    </row>
    <row r="3053" spans="1:2">
      <c r="A3053" s="3" t="s">
        <v>3047</v>
      </c>
      <c r="B3053" s="5">
        <v>9.9481480999999997E-2</v>
      </c>
    </row>
    <row r="3054" spans="1:2">
      <c r="A3054" s="3" t="s">
        <v>3048</v>
      </c>
      <c r="B3054" s="5">
        <v>9.9481480999999997E-2</v>
      </c>
    </row>
    <row r="3055" spans="1:2">
      <c r="A3055" s="3" t="s">
        <v>3049</v>
      </c>
      <c r="B3055" s="5">
        <v>9.9462963000000001E-2</v>
      </c>
    </row>
    <row r="3056" spans="1:2">
      <c r="A3056" s="3" t="s">
        <v>3050</v>
      </c>
      <c r="B3056" s="5">
        <v>9.9407407000000003E-2</v>
      </c>
    </row>
    <row r="3057" spans="1:2">
      <c r="A3057" s="3" t="s">
        <v>3051</v>
      </c>
      <c r="B3057" s="5">
        <v>9.937037E-2</v>
      </c>
    </row>
    <row r="3058" spans="1:2">
      <c r="A3058" s="3" t="s">
        <v>3052</v>
      </c>
      <c r="B3058" s="5">
        <v>9.9314815000000001E-2</v>
      </c>
    </row>
    <row r="3059" spans="1:2">
      <c r="A3059" s="3" t="s">
        <v>3053</v>
      </c>
      <c r="B3059" s="5">
        <v>9.9296296000000006E-2</v>
      </c>
    </row>
    <row r="3060" spans="1:2">
      <c r="A3060" s="3" t="s">
        <v>3054</v>
      </c>
      <c r="B3060" s="5">
        <v>9.9240740999999993E-2</v>
      </c>
    </row>
    <row r="3061" spans="1:2">
      <c r="A3061" s="3" t="s">
        <v>3055</v>
      </c>
      <c r="B3061" s="5">
        <v>9.9148148000000005E-2</v>
      </c>
    </row>
    <row r="3062" spans="1:2">
      <c r="A3062" s="3" t="s">
        <v>3056</v>
      </c>
      <c r="B3062" s="5">
        <v>9.9148148000000005E-2</v>
      </c>
    </row>
    <row r="3063" spans="1:2">
      <c r="A3063" s="3" t="s">
        <v>3057</v>
      </c>
      <c r="B3063" s="5">
        <v>9.9018518999999999E-2</v>
      </c>
    </row>
    <row r="3064" spans="1:2">
      <c r="A3064" s="3" t="s">
        <v>3058</v>
      </c>
      <c r="B3064" s="5">
        <v>9.8981480999999996E-2</v>
      </c>
    </row>
    <row r="3065" spans="1:2">
      <c r="A3065" s="3" t="s">
        <v>3059</v>
      </c>
      <c r="B3065" s="5">
        <v>9.8944444000000006E-2</v>
      </c>
    </row>
    <row r="3066" spans="1:2">
      <c r="A3066" s="3" t="s">
        <v>3060</v>
      </c>
      <c r="B3066" s="5">
        <v>9.8925925999999997E-2</v>
      </c>
    </row>
    <row r="3067" spans="1:2">
      <c r="A3067" s="3" t="s">
        <v>3061</v>
      </c>
      <c r="B3067" s="5">
        <v>9.8907407000000003E-2</v>
      </c>
    </row>
    <row r="3068" spans="1:2">
      <c r="A3068" s="3" t="s">
        <v>3062</v>
      </c>
      <c r="B3068" s="5">
        <v>9.8851852000000004E-2</v>
      </c>
    </row>
    <row r="3069" spans="1:2">
      <c r="A3069" s="3" t="s">
        <v>3063</v>
      </c>
      <c r="B3069" s="5">
        <v>9.8833332999999995E-2</v>
      </c>
    </row>
    <row r="3070" spans="1:2">
      <c r="A3070" s="3" t="s">
        <v>3064</v>
      </c>
      <c r="B3070" s="5">
        <v>9.8833332999999995E-2</v>
      </c>
    </row>
    <row r="3071" spans="1:2">
      <c r="A3071" s="3" t="s">
        <v>3065</v>
      </c>
      <c r="B3071" s="5">
        <v>9.8814815E-2</v>
      </c>
    </row>
    <row r="3072" spans="1:2">
      <c r="A3072" s="3" t="s">
        <v>3066</v>
      </c>
      <c r="B3072" s="5">
        <v>9.8796296000000006E-2</v>
      </c>
    </row>
    <row r="3073" spans="1:2">
      <c r="A3073" s="3" t="s">
        <v>3067</v>
      </c>
      <c r="B3073" s="5">
        <v>9.8777777999999997E-2</v>
      </c>
    </row>
    <row r="3074" spans="1:2">
      <c r="A3074" s="3" t="s">
        <v>3068</v>
      </c>
      <c r="B3074" s="5">
        <v>9.8740741000000007E-2</v>
      </c>
    </row>
    <row r="3075" spans="1:2">
      <c r="A3075" s="3" t="s">
        <v>3069</v>
      </c>
      <c r="B3075" s="5">
        <v>9.8555556000000002E-2</v>
      </c>
    </row>
    <row r="3076" spans="1:2">
      <c r="A3076" s="3" t="s">
        <v>3070</v>
      </c>
      <c r="B3076" s="5">
        <v>9.8518518999999999E-2</v>
      </c>
    </row>
    <row r="3077" spans="1:2">
      <c r="A3077" s="3" t="s">
        <v>3071</v>
      </c>
      <c r="B3077" s="5">
        <v>9.8444444000000006E-2</v>
      </c>
    </row>
    <row r="3078" spans="1:2">
      <c r="A3078" s="3" t="s">
        <v>3072</v>
      </c>
      <c r="B3078" s="5">
        <v>9.8407407000000002E-2</v>
      </c>
    </row>
    <row r="3079" spans="1:2">
      <c r="A3079" s="3" t="s">
        <v>3073</v>
      </c>
      <c r="B3079" s="5">
        <v>9.8370369999999999E-2</v>
      </c>
    </row>
    <row r="3080" spans="1:2">
      <c r="A3080" s="3" t="s">
        <v>3074</v>
      </c>
      <c r="B3080" s="5">
        <v>9.8296296000000005E-2</v>
      </c>
    </row>
    <row r="3081" spans="1:2">
      <c r="A3081" s="3" t="s">
        <v>3075</v>
      </c>
      <c r="B3081" s="5">
        <v>9.8277777999999996E-2</v>
      </c>
    </row>
    <row r="3082" spans="1:2">
      <c r="A3082" s="3" t="s">
        <v>3076</v>
      </c>
      <c r="B3082" s="5">
        <v>9.8203704000000003E-2</v>
      </c>
    </row>
    <row r="3083" spans="1:2">
      <c r="A3083" s="3" t="s">
        <v>3077</v>
      </c>
      <c r="B3083" s="5">
        <v>9.8203704000000003E-2</v>
      </c>
    </row>
    <row r="3084" spans="1:2">
      <c r="A3084" s="3" t="s">
        <v>3078</v>
      </c>
      <c r="B3084" s="5">
        <v>9.8203704000000003E-2</v>
      </c>
    </row>
    <row r="3085" spans="1:2">
      <c r="A3085" s="3" t="s">
        <v>3079</v>
      </c>
      <c r="B3085" s="5">
        <v>9.8166666999999999E-2</v>
      </c>
    </row>
    <row r="3086" spans="1:2">
      <c r="A3086" s="3" t="s">
        <v>3080</v>
      </c>
      <c r="B3086" s="5">
        <v>9.8129629999999995E-2</v>
      </c>
    </row>
    <row r="3087" spans="1:2">
      <c r="A3087" s="3" t="s">
        <v>3081</v>
      </c>
      <c r="B3087" s="5">
        <v>9.8074073999999997E-2</v>
      </c>
    </row>
    <row r="3088" spans="1:2">
      <c r="A3088" s="3" t="s">
        <v>3082</v>
      </c>
      <c r="B3088" s="5">
        <v>9.8037036999999994E-2</v>
      </c>
    </row>
    <row r="3089" spans="1:2">
      <c r="A3089" s="3" t="s">
        <v>3083</v>
      </c>
      <c r="B3089" s="5">
        <v>9.7870369999999998E-2</v>
      </c>
    </row>
    <row r="3090" spans="1:2">
      <c r="A3090" s="3" t="s">
        <v>3084</v>
      </c>
      <c r="B3090" s="5">
        <v>9.7833332999999995E-2</v>
      </c>
    </row>
    <row r="3091" spans="1:2">
      <c r="A3091" s="3" t="s">
        <v>3085</v>
      </c>
      <c r="B3091" s="5">
        <v>9.7685184999999994E-2</v>
      </c>
    </row>
    <row r="3092" spans="1:2">
      <c r="A3092" s="3" t="s">
        <v>3086</v>
      </c>
      <c r="B3092" s="5">
        <v>9.7666666999999999E-2</v>
      </c>
    </row>
    <row r="3093" spans="1:2">
      <c r="A3093" s="3" t="s">
        <v>3087</v>
      </c>
      <c r="B3093" s="5">
        <v>9.7611111E-2</v>
      </c>
    </row>
    <row r="3094" spans="1:2">
      <c r="A3094" s="3" t="s">
        <v>3088</v>
      </c>
      <c r="B3094" s="5">
        <v>9.7592593000000005E-2</v>
      </c>
    </row>
    <row r="3095" spans="1:2">
      <c r="A3095" s="3" t="s">
        <v>3089</v>
      </c>
      <c r="B3095" s="5">
        <v>9.7592593000000005E-2</v>
      </c>
    </row>
    <row r="3096" spans="1:2">
      <c r="A3096" s="3" t="s">
        <v>3090</v>
      </c>
      <c r="B3096" s="5">
        <v>9.7537036999999993E-2</v>
      </c>
    </row>
    <row r="3097" spans="1:2">
      <c r="A3097" s="3" t="s">
        <v>3091</v>
      </c>
      <c r="B3097" s="5">
        <v>9.7500000000000003E-2</v>
      </c>
    </row>
    <row r="3098" spans="1:2">
      <c r="A3098" s="3" t="s">
        <v>3092</v>
      </c>
      <c r="B3098" s="5">
        <v>9.7444444000000005E-2</v>
      </c>
    </row>
    <row r="3099" spans="1:2">
      <c r="A3099" s="3" t="s">
        <v>3093</v>
      </c>
      <c r="B3099" s="5">
        <v>9.7425925999999996E-2</v>
      </c>
    </row>
    <row r="3100" spans="1:2">
      <c r="A3100" s="3" t="s">
        <v>3094</v>
      </c>
      <c r="B3100" s="5">
        <v>9.7425925999999996E-2</v>
      </c>
    </row>
    <row r="3101" spans="1:2">
      <c r="A3101" s="3" t="s">
        <v>3095</v>
      </c>
      <c r="B3101" s="5">
        <v>9.7407407000000001E-2</v>
      </c>
    </row>
    <row r="3102" spans="1:2">
      <c r="A3102" s="3" t="s">
        <v>3096</v>
      </c>
      <c r="B3102" s="5">
        <v>9.7407407000000001E-2</v>
      </c>
    </row>
    <row r="3103" spans="1:2">
      <c r="A3103" s="3" t="s">
        <v>3097</v>
      </c>
      <c r="B3103" s="5">
        <v>9.7388889000000006E-2</v>
      </c>
    </row>
    <row r="3104" spans="1:2">
      <c r="A3104" s="3" t="s">
        <v>3098</v>
      </c>
      <c r="B3104" s="5">
        <v>9.7333332999999994E-2</v>
      </c>
    </row>
    <row r="3105" spans="1:2">
      <c r="A3105" s="3" t="s">
        <v>3099</v>
      </c>
      <c r="B3105" s="5">
        <v>9.7277777999999995E-2</v>
      </c>
    </row>
    <row r="3106" spans="1:2">
      <c r="A3106" s="3" t="s">
        <v>3100</v>
      </c>
      <c r="B3106" s="5">
        <v>9.7277777999999995E-2</v>
      </c>
    </row>
    <row r="3107" spans="1:2">
      <c r="A3107" s="3" t="s">
        <v>3101</v>
      </c>
      <c r="B3107" s="5">
        <v>9.7240741000000006E-2</v>
      </c>
    </row>
    <row r="3108" spans="1:2">
      <c r="A3108" s="3" t="s">
        <v>3102</v>
      </c>
      <c r="B3108" s="5">
        <v>9.7222221999999997E-2</v>
      </c>
    </row>
    <row r="3109" spans="1:2">
      <c r="A3109" s="3" t="s">
        <v>3103</v>
      </c>
      <c r="B3109" s="5">
        <v>9.7222221999999997E-2</v>
      </c>
    </row>
    <row r="3110" spans="1:2">
      <c r="A3110" s="3" t="s">
        <v>3104</v>
      </c>
      <c r="B3110" s="5">
        <v>9.7203704000000002E-2</v>
      </c>
    </row>
    <row r="3111" spans="1:2">
      <c r="A3111" s="3" t="s">
        <v>3105</v>
      </c>
      <c r="B3111" s="5">
        <v>9.7148148000000004E-2</v>
      </c>
    </row>
    <row r="3112" spans="1:2">
      <c r="A3112" s="3" t="s">
        <v>3106</v>
      </c>
      <c r="B3112" s="5">
        <v>9.7148148000000004E-2</v>
      </c>
    </row>
    <row r="3113" spans="1:2">
      <c r="A3113" s="3" t="s">
        <v>3107</v>
      </c>
      <c r="B3113" s="5">
        <v>9.7111111E-2</v>
      </c>
    </row>
    <row r="3114" spans="1:2">
      <c r="A3114" s="3" t="s">
        <v>3108</v>
      </c>
      <c r="B3114" s="5">
        <v>9.7055556000000001E-2</v>
      </c>
    </row>
    <row r="3115" spans="1:2">
      <c r="A3115" s="3" t="s">
        <v>3109</v>
      </c>
      <c r="B3115" s="5">
        <v>9.6925925999999996E-2</v>
      </c>
    </row>
    <row r="3116" spans="1:2">
      <c r="A3116" s="3" t="s">
        <v>3110</v>
      </c>
      <c r="B3116" s="5">
        <v>9.6925925999999996E-2</v>
      </c>
    </row>
    <row r="3117" spans="1:2">
      <c r="A3117" s="3" t="s">
        <v>3111</v>
      </c>
      <c r="B3117" s="5">
        <v>9.6907407000000001E-2</v>
      </c>
    </row>
    <row r="3118" spans="1:2">
      <c r="A3118" s="3" t="s">
        <v>3112</v>
      </c>
      <c r="B3118" s="5">
        <v>9.6870369999999997E-2</v>
      </c>
    </row>
    <row r="3119" spans="1:2">
      <c r="A3119" s="3" t="s">
        <v>3113</v>
      </c>
      <c r="B3119" s="5">
        <v>9.6870369999999997E-2</v>
      </c>
    </row>
    <row r="3120" spans="1:2">
      <c r="A3120" s="3" t="s">
        <v>3114</v>
      </c>
      <c r="B3120" s="5">
        <v>9.6851852000000002E-2</v>
      </c>
    </row>
    <row r="3121" spans="1:2">
      <c r="A3121" s="3" t="s">
        <v>3115</v>
      </c>
      <c r="B3121" s="5">
        <v>9.6851852000000002E-2</v>
      </c>
    </row>
    <row r="3122" spans="1:2">
      <c r="A3122" s="3" t="s">
        <v>3116</v>
      </c>
      <c r="B3122" s="5">
        <v>9.6796296000000004E-2</v>
      </c>
    </row>
    <row r="3123" spans="1:2">
      <c r="A3123" s="3" t="s">
        <v>3117</v>
      </c>
      <c r="B3123" s="5">
        <v>9.6722221999999997E-2</v>
      </c>
    </row>
    <row r="3124" spans="1:2">
      <c r="A3124" s="3" t="s">
        <v>3118</v>
      </c>
      <c r="B3124" s="5">
        <v>9.6685185000000007E-2</v>
      </c>
    </row>
    <row r="3125" spans="1:2">
      <c r="A3125" s="3" t="s">
        <v>3119</v>
      </c>
      <c r="B3125" s="5">
        <v>9.6666666999999998E-2</v>
      </c>
    </row>
    <row r="3126" spans="1:2">
      <c r="A3126" s="3" t="s">
        <v>3120</v>
      </c>
      <c r="B3126" s="5">
        <v>9.6666666999999998E-2</v>
      </c>
    </row>
    <row r="3127" spans="1:2">
      <c r="A3127" s="3" t="s">
        <v>3121</v>
      </c>
      <c r="B3127" s="5">
        <v>9.6629629999999994E-2</v>
      </c>
    </row>
    <row r="3128" spans="1:2">
      <c r="A3128" s="3" t="s">
        <v>3122</v>
      </c>
      <c r="B3128" s="5">
        <v>9.6629629999999994E-2</v>
      </c>
    </row>
    <row r="3129" spans="1:2">
      <c r="A3129" s="3" t="s">
        <v>3123</v>
      </c>
      <c r="B3129" s="5">
        <v>9.6555556000000001E-2</v>
      </c>
    </row>
    <row r="3130" spans="1:2">
      <c r="A3130" s="3" t="s">
        <v>3124</v>
      </c>
      <c r="B3130" s="5">
        <v>9.6481480999999994E-2</v>
      </c>
    </row>
    <row r="3131" spans="1:2">
      <c r="A3131" s="3" t="s">
        <v>3125</v>
      </c>
      <c r="B3131" s="5">
        <v>9.6481480999999994E-2</v>
      </c>
    </row>
    <row r="3132" spans="1:2">
      <c r="A3132" s="3" t="s">
        <v>3126</v>
      </c>
      <c r="B3132" s="5">
        <v>9.6388889000000005E-2</v>
      </c>
    </row>
    <row r="3133" spans="1:2">
      <c r="A3133" s="3" t="s">
        <v>3127</v>
      </c>
      <c r="B3133" s="5">
        <v>9.6296296000000003E-2</v>
      </c>
    </row>
    <row r="3134" spans="1:2">
      <c r="A3134" s="3" t="s">
        <v>3128</v>
      </c>
      <c r="B3134" s="5">
        <v>9.6296296000000003E-2</v>
      </c>
    </row>
    <row r="3135" spans="1:2">
      <c r="A3135" s="3" t="s">
        <v>3129</v>
      </c>
      <c r="B3135" s="5">
        <v>9.6240741000000005E-2</v>
      </c>
    </row>
    <row r="3136" spans="1:2">
      <c r="A3136" s="3" t="s">
        <v>3130</v>
      </c>
      <c r="B3136" s="5">
        <v>9.6222221999999996E-2</v>
      </c>
    </row>
    <row r="3137" spans="1:2">
      <c r="A3137" s="3" t="s">
        <v>3131</v>
      </c>
      <c r="B3137" s="5">
        <v>9.6203704000000001E-2</v>
      </c>
    </row>
    <row r="3138" spans="1:2">
      <c r="A3138" s="3" t="s">
        <v>3132</v>
      </c>
      <c r="B3138" s="5">
        <v>9.6203704000000001E-2</v>
      </c>
    </row>
    <row r="3139" spans="1:2">
      <c r="A3139" s="3" t="s">
        <v>3133</v>
      </c>
      <c r="B3139" s="5">
        <v>9.6148148000000003E-2</v>
      </c>
    </row>
    <row r="3140" spans="1:2">
      <c r="A3140" s="3" t="s">
        <v>3134</v>
      </c>
      <c r="B3140" s="5">
        <v>9.6129629999999994E-2</v>
      </c>
    </row>
    <row r="3141" spans="1:2">
      <c r="A3141" s="3" t="s">
        <v>3135</v>
      </c>
      <c r="B3141" s="5">
        <v>9.6055556E-2</v>
      </c>
    </row>
    <row r="3142" spans="1:2">
      <c r="A3142" s="3" t="s">
        <v>3136</v>
      </c>
      <c r="B3142" s="5">
        <v>9.6037037000000006E-2</v>
      </c>
    </row>
    <row r="3143" spans="1:2">
      <c r="A3143" s="3" t="s">
        <v>3137</v>
      </c>
      <c r="B3143" s="5">
        <v>9.5907407E-2</v>
      </c>
    </row>
    <row r="3144" spans="1:2">
      <c r="A3144" s="3" t="s">
        <v>3138</v>
      </c>
      <c r="B3144" s="5">
        <v>9.5888889000000005E-2</v>
      </c>
    </row>
    <row r="3145" spans="1:2">
      <c r="A3145" s="3" t="s">
        <v>3139</v>
      </c>
      <c r="B3145" s="5">
        <v>9.5870369999999996E-2</v>
      </c>
    </row>
    <row r="3146" spans="1:2">
      <c r="A3146" s="3" t="s">
        <v>3140</v>
      </c>
      <c r="B3146" s="5">
        <v>9.5814814999999998E-2</v>
      </c>
    </row>
    <row r="3147" spans="1:2">
      <c r="A3147" s="3" t="s">
        <v>3141</v>
      </c>
      <c r="B3147" s="5">
        <v>9.5814814999999998E-2</v>
      </c>
    </row>
    <row r="3148" spans="1:2">
      <c r="A3148" s="3" t="s">
        <v>3142</v>
      </c>
      <c r="B3148" s="5">
        <v>9.5796296000000003E-2</v>
      </c>
    </row>
    <row r="3149" spans="1:2">
      <c r="A3149" s="3" t="s">
        <v>3143</v>
      </c>
      <c r="B3149" s="5">
        <v>9.5796296000000003E-2</v>
      </c>
    </row>
    <row r="3150" spans="1:2">
      <c r="A3150" s="3" t="s">
        <v>3144</v>
      </c>
      <c r="B3150" s="5">
        <v>9.5777777999999994E-2</v>
      </c>
    </row>
    <row r="3151" spans="1:2">
      <c r="A3151" s="3" t="s">
        <v>3145</v>
      </c>
      <c r="B3151" s="5">
        <v>9.5777777999999994E-2</v>
      </c>
    </row>
    <row r="3152" spans="1:2">
      <c r="A3152" s="3" t="s">
        <v>3146</v>
      </c>
      <c r="B3152" s="5">
        <v>9.5759258999999999E-2</v>
      </c>
    </row>
    <row r="3153" spans="1:2">
      <c r="A3153" s="3" t="s">
        <v>3147</v>
      </c>
      <c r="B3153" s="5">
        <v>9.5759258999999999E-2</v>
      </c>
    </row>
    <row r="3154" spans="1:2">
      <c r="A3154" s="3" t="s">
        <v>3148</v>
      </c>
      <c r="B3154" s="5">
        <v>9.5722221999999996E-2</v>
      </c>
    </row>
    <row r="3155" spans="1:2">
      <c r="A3155" s="3" t="s">
        <v>3149</v>
      </c>
      <c r="B3155" s="5">
        <v>9.5685185000000006E-2</v>
      </c>
    </row>
    <row r="3156" spans="1:2">
      <c r="A3156" s="3" t="s">
        <v>3150</v>
      </c>
      <c r="B3156" s="5">
        <v>9.5648148000000002E-2</v>
      </c>
    </row>
    <row r="3157" spans="1:2">
      <c r="A3157" s="3" t="s">
        <v>3151</v>
      </c>
      <c r="B3157" s="5">
        <v>9.5629629999999993E-2</v>
      </c>
    </row>
    <row r="3158" spans="1:2">
      <c r="A3158" s="3" t="s">
        <v>3152</v>
      </c>
      <c r="B3158" s="5">
        <v>9.5611110999999999E-2</v>
      </c>
    </row>
    <row r="3159" spans="1:2">
      <c r="A3159" s="3" t="s">
        <v>3153</v>
      </c>
      <c r="B3159" s="5">
        <v>9.5592593000000003E-2</v>
      </c>
    </row>
    <row r="3160" spans="1:2">
      <c r="A3160" s="3" t="s">
        <v>3154</v>
      </c>
      <c r="B3160" s="5">
        <v>9.5574073999999995E-2</v>
      </c>
    </row>
    <row r="3161" spans="1:2">
      <c r="A3161" s="3" t="s">
        <v>3155</v>
      </c>
      <c r="B3161" s="5">
        <v>9.5555556E-2</v>
      </c>
    </row>
    <row r="3162" spans="1:2">
      <c r="A3162" s="3" t="s">
        <v>3156</v>
      </c>
      <c r="B3162" s="5">
        <v>9.5537037000000005E-2</v>
      </c>
    </row>
    <row r="3163" spans="1:2">
      <c r="A3163" s="3" t="s">
        <v>3157</v>
      </c>
      <c r="B3163" s="5">
        <v>9.5518518999999996E-2</v>
      </c>
    </row>
    <row r="3164" spans="1:2">
      <c r="A3164" s="3" t="s">
        <v>3158</v>
      </c>
      <c r="B3164" s="5">
        <v>9.5462962999999998E-2</v>
      </c>
    </row>
    <row r="3165" spans="1:2">
      <c r="A3165" s="3" t="s">
        <v>3159</v>
      </c>
      <c r="B3165" s="5">
        <v>9.5425925999999994E-2</v>
      </c>
    </row>
    <row r="3166" spans="1:2">
      <c r="A3166" s="3" t="s">
        <v>3160</v>
      </c>
      <c r="B3166" s="5">
        <v>9.5425925999999994E-2</v>
      </c>
    </row>
    <row r="3167" spans="1:2">
      <c r="A3167" s="3" t="s">
        <v>3161</v>
      </c>
      <c r="B3167" s="5">
        <v>9.5388889000000004E-2</v>
      </c>
    </row>
    <row r="3168" spans="1:2">
      <c r="A3168" s="3" t="s">
        <v>3162</v>
      </c>
      <c r="B3168" s="5">
        <v>9.5370369999999996E-2</v>
      </c>
    </row>
    <row r="3169" spans="1:2">
      <c r="A3169" s="3" t="s">
        <v>3163</v>
      </c>
      <c r="B3169" s="5">
        <v>9.5314814999999997E-2</v>
      </c>
    </row>
    <row r="3170" spans="1:2">
      <c r="A3170" s="3" t="s">
        <v>3164</v>
      </c>
      <c r="B3170" s="5">
        <v>9.5296296000000003E-2</v>
      </c>
    </row>
    <row r="3171" spans="1:2">
      <c r="A3171" s="3" t="s">
        <v>3165</v>
      </c>
      <c r="B3171" s="5">
        <v>9.5277777999999994E-2</v>
      </c>
    </row>
    <row r="3172" spans="1:2">
      <c r="A3172" s="3" t="s">
        <v>3166</v>
      </c>
      <c r="B3172" s="5">
        <v>9.5277777999999994E-2</v>
      </c>
    </row>
    <row r="3173" spans="1:2">
      <c r="A3173" s="3" t="s">
        <v>3167</v>
      </c>
      <c r="B3173" s="5">
        <v>9.5259258999999999E-2</v>
      </c>
    </row>
    <row r="3174" spans="1:2">
      <c r="A3174" s="3" t="s">
        <v>3168</v>
      </c>
      <c r="B3174" s="5">
        <v>9.5240741000000004E-2</v>
      </c>
    </row>
    <row r="3175" spans="1:2">
      <c r="A3175" s="3" t="s">
        <v>3169</v>
      </c>
      <c r="B3175" s="5">
        <v>9.5129630000000007E-2</v>
      </c>
    </row>
    <row r="3176" spans="1:2">
      <c r="A3176" s="3" t="s">
        <v>3170</v>
      </c>
      <c r="B3176" s="5">
        <v>9.5111110999999998E-2</v>
      </c>
    </row>
    <row r="3177" spans="1:2">
      <c r="A3177" s="3" t="s">
        <v>3171</v>
      </c>
      <c r="B3177" s="5">
        <v>9.5074073999999995E-2</v>
      </c>
    </row>
    <row r="3178" spans="1:2">
      <c r="A3178" s="3" t="s">
        <v>3172</v>
      </c>
      <c r="B3178" s="5">
        <v>9.5037037000000005E-2</v>
      </c>
    </row>
    <row r="3179" spans="1:2">
      <c r="A3179" s="3" t="s">
        <v>3173</v>
      </c>
      <c r="B3179" s="5">
        <v>9.5018518999999996E-2</v>
      </c>
    </row>
    <row r="3180" spans="1:2">
      <c r="A3180" s="3" t="s">
        <v>3174</v>
      </c>
      <c r="B3180" s="5">
        <v>9.5000000000000001E-2</v>
      </c>
    </row>
    <row r="3181" spans="1:2">
      <c r="A3181" s="3" t="s">
        <v>3175</v>
      </c>
      <c r="B3181" s="5">
        <v>9.4944444000000003E-2</v>
      </c>
    </row>
    <row r="3182" spans="1:2">
      <c r="A3182" s="3" t="s">
        <v>3176</v>
      </c>
      <c r="B3182" s="5">
        <v>9.4925925999999994E-2</v>
      </c>
    </row>
    <row r="3183" spans="1:2">
      <c r="A3183" s="3" t="s">
        <v>3177</v>
      </c>
      <c r="B3183" s="5">
        <v>9.4907406999999999E-2</v>
      </c>
    </row>
    <row r="3184" spans="1:2">
      <c r="A3184" s="3" t="s">
        <v>3178</v>
      </c>
      <c r="B3184" s="5">
        <v>9.4888889000000004E-2</v>
      </c>
    </row>
    <row r="3185" spans="1:2">
      <c r="A3185" s="3" t="s">
        <v>3179</v>
      </c>
      <c r="B3185" s="5">
        <v>9.4870369999999996E-2</v>
      </c>
    </row>
    <row r="3186" spans="1:2">
      <c r="A3186" s="3" t="s">
        <v>3180</v>
      </c>
      <c r="B3186" s="5">
        <v>9.4740741000000003E-2</v>
      </c>
    </row>
    <row r="3187" spans="1:2">
      <c r="A3187" s="3" t="s">
        <v>3181</v>
      </c>
      <c r="B3187" s="5">
        <v>9.4740741000000003E-2</v>
      </c>
    </row>
    <row r="3188" spans="1:2">
      <c r="A3188" s="3" t="s">
        <v>3182</v>
      </c>
      <c r="B3188" s="5">
        <v>9.4722221999999995E-2</v>
      </c>
    </row>
    <row r="3189" spans="1:2">
      <c r="A3189" s="3" t="s">
        <v>3183</v>
      </c>
      <c r="B3189" s="5">
        <v>9.4703704E-2</v>
      </c>
    </row>
    <row r="3190" spans="1:2">
      <c r="A3190" s="3" t="s">
        <v>3184</v>
      </c>
      <c r="B3190" s="5">
        <v>9.4703704E-2</v>
      </c>
    </row>
    <row r="3191" spans="1:2">
      <c r="A3191" s="3" t="s">
        <v>3185</v>
      </c>
      <c r="B3191" s="5">
        <v>9.4703704E-2</v>
      </c>
    </row>
    <row r="3192" spans="1:2">
      <c r="A3192" s="3" t="s">
        <v>3186</v>
      </c>
      <c r="B3192" s="5">
        <v>9.4666666999999996E-2</v>
      </c>
    </row>
    <row r="3193" spans="1:2">
      <c r="A3193" s="3" t="s">
        <v>3187</v>
      </c>
      <c r="B3193" s="5">
        <v>9.4666666999999996E-2</v>
      </c>
    </row>
    <row r="3194" spans="1:2">
      <c r="A3194" s="3" t="s">
        <v>3188</v>
      </c>
      <c r="B3194" s="5">
        <v>9.4648148000000001E-2</v>
      </c>
    </row>
    <row r="3195" spans="1:2">
      <c r="A3195" s="3" t="s">
        <v>3189</v>
      </c>
      <c r="B3195" s="5">
        <v>9.4574073999999994E-2</v>
      </c>
    </row>
    <row r="3196" spans="1:2">
      <c r="A3196" s="3" t="s">
        <v>3190</v>
      </c>
      <c r="B3196" s="5">
        <v>9.4555555999999999E-2</v>
      </c>
    </row>
    <row r="3197" spans="1:2">
      <c r="A3197" s="3" t="s">
        <v>3191</v>
      </c>
      <c r="B3197" s="5">
        <v>9.4555555999999999E-2</v>
      </c>
    </row>
    <row r="3198" spans="1:2">
      <c r="A3198" s="3" t="s">
        <v>3192</v>
      </c>
      <c r="B3198" s="5">
        <v>9.4537037000000004E-2</v>
      </c>
    </row>
    <row r="3199" spans="1:2">
      <c r="A3199" s="3" t="s">
        <v>3193</v>
      </c>
      <c r="B3199" s="5">
        <v>9.4518518999999995E-2</v>
      </c>
    </row>
    <row r="3200" spans="1:2">
      <c r="A3200" s="3" t="s">
        <v>3194</v>
      </c>
      <c r="B3200" s="5">
        <v>9.4500000000000001E-2</v>
      </c>
    </row>
    <row r="3201" spans="1:2">
      <c r="A3201" s="3" t="s">
        <v>3195</v>
      </c>
      <c r="B3201" s="5">
        <v>9.4444444000000002E-2</v>
      </c>
    </row>
    <row r="3202" spans="1:2">
      <c r="A3202" s="3" t="s">
        <v>3196</v>
      </c>
      <c r="B3202" s="5">
        <v>9.4407406999999999E-2</v>
      </c>
    </row>
    <row r="3203" spans="1:2">
      <c r="A3203" s="3" t="s">
        <v>3197</v>
      </c>
      <c r="B3203" s="5">
        <v>9.4370369999999995E-2</v>
      </c>
    </row>
    <row r="3204" spans="1:2">
      <c r="A3204" s="3" t="s">
        <v>3198</v>
      </c>
      <c r="B3204" s="5">
        <v>9.4333333000000005E-2</v>
      </c>
    </row>
    <row r="3205" spans="1:2">
      <c r="A3205" s="3" t="s">
        <v>3199</v>
      </c>
      <c r="B3205" s="5">
        <v>9.4296296000000002E-2</v>
      </c>
    </row>
    <row r="3206" spans="1:2">
      <c r="A3206" s="3" t="s">
        <v>3200</v>
      </c>
      <c r="B3206" s="5">
        <v>9.4296296000000002E-2</v>
      </c>
    </row>
    <row r="3207" spans="1:2">
      <c r="A3207" s="3" t="s">
        <v>3201</v>
      </c>
      <c r="B3207" s="5">
        <v>9.4222221999999994E-2</v>
      </c>
    </row>
    <row r="3208" spans="1:2">
      <c r="A3208" s="3" t="s">
        <v>3202</v>
      </c>
      <c r="B3208" s="5">
        <v>9.4203703999999999E-2</v>
      </c>
    </row>
    <row r="3209" spans="1:2">
      <c r="A3209" s="3" t="s">
        <v>3203</v>
      </c>
      <c r="B3209" s="5">
        <v>9.4185185000000005E-2</v>
      </c>
    </row>
    <row r="3210" spans="1:2">
      <c r="A3210" s="3" t="s">
        <v>3204</v>
      </c>
      <c r="B3210" s="5">
        <v>9.4148148000000001E-2</v>
      </c>
    </row>
    <row r="3211" spans="1:2">
      <c r="A3211" s="3" t="s">
        <v>3205</v>
      </c>
      <c r="B3211" s="5">
        <v>9.4111110999999997E-2</v>
      </c>
    </row>
    <row r="3212" spans="1:2">
      <c r="A3212" s="3" t="s">
        <v>3206</v>
      </c>
      <c r="B3212" s="5">
        <v>9.4092593000000002E-2</v>
      </c>
    </row>
    <row r="3213" spans="1:2">
      <c r="A3213" s="3" t="s">
        <v>3207</v>
      </c>
      <c r="B3213" s="5">
        <v>9.4074073999999994E-2</v>
      </c>
    </row>
    <row r="3214" spans="1:2">
      <c r="A3214" s="3" t="s">
        <v>3208</v>
      </c>
      <c r="B3214" s="5">
        <v>9.4055555999999998E-2</v>
      </c>
    </row>
    <row r="3215" spans="1:2">
      <c r="A3215" s="3" t="s">
        <v>3209</v>
      </c>
      <c r="B3215" s="5">
        <v>9.4037037000000004E-2</v>
      </c>
    </row>
    <row r="3216" spans="1:2">
      <c r="A3216" s="3" t="s">
        <v>3210</v>
      </c>
      <c r="B3216" s="5">
        <v>9.4018518999999995E-2</v>
      </c>
    </row>
    <row r="3217" spans="1:2">
      <c r="A3217" s="3" t="s">
        <v>3211</v>
      </c>
      <c r="B3217" s="5">
        <v>9.4018518999999995E-2</v>
      </c>
    </row>
    <row r="3218" spans="1:2">
      <c r="A3218" s="3" t="s">
        <v>3212</v>
      </c>
      <c r="B3218" s="5">
        <v>9.3981481000000006E-2</v>
      </c>
    </row>
    <row r="3219" spans="1:2">
      <c r="A3219" s="3" t="s">
        <v>3213</v>
      </c>
      <c r="B3219" s="5">
        <v>9.3925926000000007E-2</v>
      </c>
    </row>
    <row r="3220" spans="1:2">
      <c r="A3220" s="3" t="s">
        <v>3214</v>
      </c>
      <c r="B3220" s="5">
        <v>9.3907406999999998E-2</v>
      </c>
    </row>
    <row r="3221" spans="1:2">
      <c r="A3221" s="3" t="s">
        <v>3215</v>
      </c>
      <c r="B3221" s="5">
        <v>9.3907406999999998E-2</v>
      </c>
    </row>
    <row r="3222" spans="1:2">
      <c r="A3222" s="3" t="s">
        <v>3216</v>
      </c>
      <c r="B3222" s="5">
        <v>9.3907406999999998E-2</v>
      </c>
    </row>
    <row r="3223" spans="1:2">
      <c r="A3223" s="3" t="s">
        <v>3217</v>
      </c>
      <c r="B3223" s="5">
        <v>9.3870369999999995E-2</v>
      </c>
    </row>
    <row r="3224" spans="1:2">
      <c r="A3224" s="3" t="s">
        <v>3218</v>
      </c>
      <c r="B3224" s="5">
        <v>9.3740741000000002E-2</v>
      </c>
    </row>
    <row r="3225" spans="1:2">
      <c r="A3225" s="3" t="s">
        <v>3219</v>
      </c>
      <c r="B3225" s="5">
        <v>9.3740741000000002E-2</v>
      </c>
    </row>
    <row r="3226" spans="1:2">
      <c r="A3226" s="3" t="s">
        <v>3220</v>
      </c>
      <c r="B3226" s="5">
        <v>9.3740741000000002E-2</v>
      </c>
    </row>
    <row r="3227" spans="1:2">
      <c r="A3227" s="3" t="s">
        <v>3221</v>
      </c>
      <c r="B3227" s="5">
        <v>9.3740741000000002E-2</v>
      </c>
    </row>
    <row r="3228" spans="1:2">
      <c r="A3228" s="3" t="s">
        <v>3222</v>
      </c>
      <c r="B3228" s="5">
        <v>9.3740741000000002E-2</v>
      </c>
    </row>
    <row r="3229" spans="1:2">
      <c r="A3229" s="3" t="s">
        <v>3223</v>
      </c>
      <c r="B3229" s="5">
        <v>9.3648148000000001E-2</v>
      </c>
    </row>
    <row r="3230" spans="1:2">
      <c r="A3230" s="3" t="s">
        <v>3224</v>
      </c>
      <c r="B3230" s="5">
        <v>9.3611110999999997E-2</v>
      </c>
    </row>
    <row r="3231" spans="1:2">
      <c r="A3231" s="3" t="s">
        <v>3225</v>
      </c>
      <c r="B3231" s="5">
        <v>9.3592593000000002E-2</v>
      </c>
    </row>
    <row r="3232" spans="1:2">
      <c r="A3232" s="3" t="s">
        <v>3226</v>
      </c>
      <c r="B3232" s="5">
        <v>9.3555555999999998E-2</v>
      </c>
    </row>
    <row r="3233" spans="1:2">
      <c r="A3233" s="3" t="s">
        <v>3227</v>
      </c>
      <c r="B3233" s="5">
        <v>9.3555555999999998E-2</v>
      </c>
    </row>
    <row r="3234" spans="1:2">
      <c r="A3234" s="3" t="s">
        <v>3228</v>
      </c>
      <c r="B3234" s="5">
        <v>9.3537037000000003E-2</v>
      </c>
    </row>
    <row r="3235" spans="1:2">
      <c r="A3235" s="3" t="s">
        <v>3229</v>
      </c>
      <c r="B3235" s="5">
        <v>9.3518518999999994E-2</v>
      </c>
    </row>
    <row r="3236" spans="1:2">
      <c r="A3236" s="3" t="s">
        <v>3230</v>
      </c>
      <c r="B3236" s="5">
        <v>9.3462962999999996E-2</v>
      </c>
    </row>
    <row r="3237" spans="1:2">
      <c r="A3237" s="3" t="s">
        <v>3231</v>
      </c>
      <c r="B3237" s="5">
        <v>9.3370369999999994E-2</v>
      </c>
    </row>
    <row r="3238" spans="1:2">
      <c r="A3238" s="3" t="s">
        <v>3232</v>
      </c>
      <c r="B3238" s="5">
        <v>9.3351851999999999E-2</v>
      </c>
    </row>
    <row r="3239" spans="1:2">
      <c r="A3239" s="3" t="s">
        <v>3233</v>
      </c>
      <c r="B3239" s="5">
        <v>9.3351851999999999E-2</v>
      </c>
    </row>
    <row r="3240" spans="1:2">
      <c r="A3240" s="3" t="s">
        <v>3234</v>
      </c>
      <c r="B3240" s="5">
        <v>9.3351851999999999E-2</v>
      </c>
    </row>
    <row r="3241" spans="1:2">
      <c r="A3241" s="3" t="s">
        <v>3235</v>
      </c>
      <c r="B3241" s="5">
        <v>9.3314814999999995E-2</v>
      </c>
    </row>
    <row r="3242" spans="1:2">
      <c r="A3242" s="3" t="s">
        <v>3236</v>
      </c>
      <c r="B3242" s="5">
        <v>9.3277778000000006E-2</v>
      </c>
    </row>
    <row r="3243" spans="1:2">
      <c r="A3243" s="3" t="s">
        <v>3237</v>
      </c>
      <c r="B3243" s="5">
        <v>9.3259258999999997E-2</v>
      </c>
    </row>
    <row r="3244" spans="1:2">
      <c r="A3244" s="3" t="s">
        <v>3238</v>
      </c>
      <c r="B3244" s="5">
        <v>9.3240741000000002E-2</v>
      </c>
    </row>
    <row r="3245" spans="1:2">
      <c r="A3245" s="3" t="s">
        <v>3239</v>
      </c>
      <c r="B3245" s="5">
        <v>9.3185185000000004E-2</v>
      </c>
    </row>
    <row r="3246" spans="1:2">
      <c r="A3246" s="3" t="s">
        <v>3240</v>
      </c>
      <c r="B3246" s="5">
        <v>9.3185185000000004E-2</v>
      </c>
    </row>
    <row r="3247" spans="1:2">
      <c r="A3247" s="3" t="s">
        <v>3241</v>
      </c>
      <c r="B3247" s="5">
        <v>9.3129630000000005E-2</v>
      </c>
    </row>
    <row r="3248" spans="1:2">
      <c r="A3248" s="3" t="s">
        <v>3242</v>
      </c>
      <c r="B3248" s="5">
        <v>9.3092593000000001E-2</v>
      </c>
    </row>
    <row r="3249" spans="1:2">
      <c r="A3249" s="3" t="s">
        <v>3243</v>
      </c>
      <c r="B3249" s="5">
        <v>9.3018518999999994E-2</v>
      </c>
    </row>
    <row r="3250" spans="1:2">
      <c r="A3250" s="3" t="s">
        <v>3244</v>
      </c>
      <c r="B3250" s="5">
        <v>9.2962962999999996E-2</v>
      </c>
    </row>
    <row r="3251" spans="1:2">
      <c r="A3251" s="3" t="s">
        <v>3245</v>
      </c>
      <c r="B3251" s="5">
        <v>9.2925926000000006E-2</v>
      </c>
    </row>
    <row r="3252" spans="1:2">
      <c r="A3252" s="3" t="s">
        <v>3246</v>
      </c>
      <c r="B3252" s="5">
        <v>9.2925926000000006E-2</v>
      </c>
    </row>
    <row r="3253" spans="1:2">
      <c r="A3253" s="3" t="s">
        <v>3247</v>
      </c>
      <c r="B3253" s="5">
        <v>9.2888889000000002E-2</v>
      </c>
    </row>
    <row r="3254" spans="1:2">
      <c r="A3254" s="3" t="s">
        <v>3248</v>
      </c>
      <c r="B3254" s="5">
        <v>9.2888889000000002E-2</v>
      </c>
    </row>
    <row r="3255" spans="1:2">
      <c r="A3255" s="3" t="s">
        <v>3249</v>
      </c>
      <c r="B3255" s="5">
        <v>9.2851851999999999E-2</v>
      </c>
    </row>
    <row r="3256" spans="1:2">
      <c r="A3256" s="3" t="s">
        <v>3250</v>
      </c>
      <c r="B3256" s="5">
        <v>9.2814814999999995E-2</v>
      </c>
    </row>
    <row r="3257" spans="1:2">
      <c r="A3257" s="3" t="s">
        <v>3251</v>
      </c>
      <c r="B3257" s="5">
        <v>9.2703703999999998E-2</v>
      </c>
    </row>
    <row r="3258" spans="1:2">
      <c r="A3258" s="3" t="s">
        <v>3252</v>
      </c>
      <c r="B3258" s="5">
        <v>9.2685185000000003E-2</v>
      </c>
    </row>
    <row r="3259" spans="1:2">
      <c r="A3259" s="3" t="s">
        <v>3253</v>
      </c>
      <c r="B3259" s="5">
        <v>9.2648148E-2</v>
      </c>
    </row>
    <row r="3260" spans="1:2">
      <c r="A3260" s="3" t="s">
        <v>3254</v>
      </c>
      <c r="B3260" s="5">
        <v>9.2629630000000004E-2</v>
      </c>
    </row>
    <row r="3261" spans="1:2">
      <c r="A3261" s="3" t="s">
        <v>3255</v>
      </c>
      <c r="B3261" s="5">
        <v>9.2611110999999996E-2</v>
      </c>
    </row>
    <row r="3262" spans="1:2">
      <c r="A3262" s="3" t="s">
        <v>3256</v>
      </c>
      <c r="B3262" s="5">
        <v>9.2592593000000001E-2</v>
      </c>
    </row>
    <row r="3263" spans="1:2">
      <c r="A3263" s="3" t="s">
        <v>3257</v>
      </c>
      <c r="B3263" s="5">
        <v>9.2592593000000001E-2</v>
      </c>
    </row>
    <row r="3264" spans="1:2">
      <c r="A3264" s="3" t="s">
        <v>3258</v>
      </c>
      <c r="B3264" s="5">
        <v>9.2574074000000006E-2</v>
      </c>
    </row>
    <row r="3265" spans="1:2">
      <c r="A3265" s="3" t="s">
        <v>3259</v>
      </c>
      <c r="B3265" s="5">
        <v>9.2537037000000003E-2</v>
      </c>
    </row>
    <row r="3266" spans="1:2">
      <c r="A3266" s="3" t="s">
        <v>3260</v>
      </c>
      <c r="B3266" s="5">
        <v>9.2518518999999994E-2</v>
      </c>
    </row>
    <row r="3267" spans="1:2">
      <c r="A3267" s="3" t="s">
        <v>3261</v>
      </c>
      <c r="B3267" s="5">
        <v>9.2499999999999999E-2</v>
      </c>
    </row>
    <row r="3268" spans="1:2">
      <c r="A3268" s="3" t="s">
        <v>3262</v>
      </c>
      <c r="B3268" s="5">
        <v>9.2499999999999999E-2</v>
      </c>
    </row>
    <row r="3269" spans="1:2">
      <c r="A3269" s="3" t="s">
        <v>3263</v>
      </c>
      <c r="B3269" s="5">
        <v>9.2481481000000004E-2</v>
      </c>
    </row>
    <row r="3270" spans="1:2">
      <c r="A3270" s="3" t="s">
        <v>3264</v>
      </c>
      <c r="B3270" s="5">
        <v>9.2462962999999995E-2</v>
      </c>
    </row>
    <row r="3271" spans="1:2">
      <c r="A3271" s="3" t="s">
        <v>3265</v>
      </c>
      <c r="B3271" s="5">
        <v>9.2407406999999997E-2</v>
      </c>
    </row>
    <row r="3272" spans="1:2">
      <c r="A3272" s="3" t="s">
        <v>3266</v>
      </c>
      <c r="B3272" s="5">
        <v>9.2388889000000002E-2</v>
      </c>
    </row>
    <row r="3273" spans="1:2">
      <c r="A3273" s="3" t="s">
        <v>3267</v>
      </c>
      <c r="B3273" s="5">
        <v>9.2351851999999998E-2</v>
      </c>
    </row>
    <row r="3274" spans="1:2">
      <c r="A3274" s="3" t="s">
        <v>3268</v>
      </c>
      <c r="B3274" s="5">
        <v>9.2314814999999995E-2</v>
      </c>
    </row>
    <row r="3275" spans="1:2">
      <c r="A3275" s="3" t="s">
        <v>3269</v>
      </c>
      <c r="B3275" s="5">
        <v>9.2314814999999995E-2</v>
      </c>
    </row>
    <row r="3276" spans="1:2">
      <c r="A3276" s="3" t="s">
        <v>3270</v>
      </c>
      <c r="B3276" s="5">
        <v>9.2277778000000005E-2</v>
      </c>
    </row>
    <row r="3277" spans="1:2">
      <c r="A3277" s="3" t="s">
        <v>3271</v>
      </c>
      <c r="B3277" s="5">
        <v>9.2259258999999996E-2</v>
      </c>
    </row>
    <row r="3278" spans="1:2">
      <c r="A3278" s="3" t="s">
        <v>3272</v>
      </c>
      <c r="B3278" s="5">
        <v>9.2259258999999996E-2</v>
      </c>
    </row>
    <row r="3279" spans="1:2">
      <c r="A3279" s="3" t="s">
        <v>3273</v>
      </c>
      <c r="B3279" s="5">
        <v>9.2148147999999999E-2</v>
      </c>
    </row>
    <row r="3280" spans="1:2">
      <c r="A3280" s="3" t="s">
        <v>3274</v>
      </c>
      <c r="B3280" s="5">
        <v>9.2111110999999996E-2</v>
      </c>
    </row>
    <row r="3281" spans="1:2">
      <c r="A3281" s="3" t="s">
        <v>3275</v>
      </c>
      <c r="B3281" s="5">
        <v>9.2092593E-2</v>
      </c>
    </row>
    <row r="3282" spans="1:2">
      <c r="A3282" s="3" t="s">
        <v>3276</v>
      </c>
      <c r="B3282" s="5">
        <v>9.1999999999999998E-2</v>
      </c>
    </row>
    <row r="3283" spans="1:2">
      <c r="A3283" s="3" t="s">
        <v>3277</v>
      </c>
      <c r="B3283" s="5">
        <v>9.1962962999999995E-2</v>
      </c>
    </row>
    <row r="3284" spans="1:2">
      <c r="A3284" s="3" t="s">
        <v>3278</v>
      </c>
      <c r="B3284" s="5">
        <v>9.1870370000000007E-2</v>
      </c>
    </row>
    <row r="3285" spans="1:2">
      <c r="A3285" s="3" t="s">
        <v>3279</v>
      </c>
      <c r="B3285" s="5">
        <v>9.1870370000000007E-2</v>
      </c>
    </row>
    <row r="3286" spans="1:2">
      <c r="A3286" s="3" t="s">
        <v>3280</v>
      </c>
      <c r="B3286" s="5">
        <v>9.1851851999999998E-2</v>
      </c>
    </row>
    <row r="3287" spans="1:2">
      <c r="A3287" s="3" t="s">
        <v>3281</v>
      </c>
      <c r="B3287" s="5">
        <v>9.1777778000000004E-2</v>
      </c>
    </row>
    <row r="3288" spans="1:2">
      <c r="A3288" s="3" t="s">
        <v>3282</v>
      </c>
      <c r="B3288" s="5">
        <v>9.1759258999999996E-2</v>
      </c>
    </row>
    <row r="3289" spans="1:2">
      <c r="A3289" s="3" t="s">
        <v>3283</v>
      </c>
      <c r="B3289" s="5">
        <v>9.1759258999999996E-2</v>
      </c>
    </row>
    <row r="3290" spans="1:2">
      <c r="A3290" s="3" t="s">
        <v>3284</v>
      </c>
      <c r="B3290" s="5">
        <v>9.1740741000000001E-2</v>
      </c>
    </row>
    <row r="3291" spans="1:2">
      <c r="A3291" s="3" t="s">
        <v>3285</v>
      </c>
      <c r="B3291" s="5">
        <v>9.1740741000000001E-2</v>
      </c>
    </row>
    <row r="3292" spans="1:2">
      <c r="A3292" s="3" t="s">
        <v>3286</v>
      </c>
      <c r="B3292" s="5">
        <v>9.1740741000000001E-2</v>
      </c>
    </row>
    <row r="3293" spans="1:2">
      <c r="A3293" s="3" t="s">
        <v>3287</v>
      </c>
      <c r="B3293" s="5">
        <v>9.1722222000000006E-2</v>
      </c>
    </row>
    <row r="3294" spans="1:2">
      <c r="A3294" s="3" t="s">
        <v>3288</v>
      </c>
      <c r="B3294" s="5">
        <v>9.1685185000000002E-2</v>
      </c>
    </row>
    <row r="3295" spans="1:2">
      <c r="A3295" s="3" t="s">
        <v>3289</v>
      </c>
      <c r="B3295" s="5">
        <v>9.1555555999999996E-2</v>
      </c>
    </row>
    <row r="3296" spans="1:2">
      <c r="A3296" s="3" t="s">
        <v>3290</v>
      </c>
      <c r="B3296" s="5">
        <v>9.1518519000000007E-2</v>
      </c>
    </row>
    <row r="3297" spans="1:2">
      <c r="A3297" s="3" t="s">
        <v>3291</v>
      </c>
      <c r="B3297" s="5">
        <v>9.1481481000000003E-2</v>
      </c>
    </row>
    <row r="3298" spans="1:2">
      <c r="A3298" s="3" t="s">
        <v>3292</v>
      </c>
      <c r="B3298" s="5">
        <v>9.1481481000000003E-2</v>
      </c>
    </row>
    <row r="3299" spans="1:2">
      <c r="A3299" s="3" t="s">
        <v>3293</v>
      </c>
      <c r="B3299" s="5">
        <v>9.1462962999999994E-2</v>
      </c>
    </row>
    <row r="3300" spans="1:2">
      <c r="A3300" s="3" t="s">
        <v>3294</v>
      </c>
      <c r="B3300" s="5">
        <v>9.1444444E-2</v>
      </c>
    </row>
    <row r="3301" spans="1:2">
      <c r="A3301" s="3" t="s">
        <v>3295</v>
      </c>
      <c r="B3301" s="5">
        <v>9.1444444E-2</v>
      </c>
    </row>
    <row r="3302" spans="1:2">
      <c r="A3302" s="3" t="s">
        <v>3296</v>
      </c>
      <c r="B3302" s="5">
        <v>9.1388889000000001E-2</v>
      </c>
    </row>
    <row r="3303" spans="1:2">
      <c r="A3303" s="3" t="s">
        <v>3297</v>
      </c>
      <c r="B3303" s="5">
        <v>9.1351851999999997E-2</v>
      </c>
    </row>
    <row r="3304" spans="1:2">
      <c r="A3304" s="3" t="s">
        <v>3298</v>
      </c>
      <c r="B3304" s="5">
        <v>9.1351851999999997E-2</v>
      </c>
    </row>
    <row r="3305" spans="1:2">
      <c r="A3305" s="3" t="s">
        <v>3299</v>
      </c>
      <c r="B3305" s="5">
        <v>9.1296295999999999E-2</v>
      </c>
    </row>
    <row r="3306" spans="1:2">
      <c r="A3306" s="3" t="s">
        <v>3300</v>
      </c>
      <c r="B3306" s="5">
        <v>9.1240741E-2</v>
      </c>
    </row>
    <row r="3307" spans="1:2">
      <c r="A3307" s="3" t="s">
        <v>3301</v>
      </c>
      <c r="B3307" s="5">
        <v>9.1222222000000006E-2</v>
      </c>
    </row>
    <row r="3308" spans="1:2">
      <c r="A3308" s="3" t="s">
        <v>3302</v>
      </c>
      <c r="B3308" s="5">
        <v>9.1203703999999997E-2</v>
      </c>
    </row>
    <row r="3309" spans="1:2">
      <c r="A3309" s="3" t="s">
        <v>3303</v>
      </c>
      <c r="B3309" s="5">
        <v>9.1203703999999997E-2</v>
      </c>
    </row>
    <row r="3310" spans="1:2">
      <c r="A3310" s="3" t="s">
        <v>3304</v>
      </c>
      <c r="B3310" s="5">
        <v>9.1185185000000002E-2</v>
      </c>
    </row>
    <row r="3311" spans="1:2">
      <c r="A3311" s="3" t="s">
        <v>3305</v>
      </c>
      <c r="B3311" s="5">
        <v>9.1148147999999998E-2</v>
      </c>
    </row>
    <row r="3312" spans="1:2">
      <c r="A3312" s="3" t="s">
        <v>3306</v>
      </c>
      <c r="B3312" s="5">
        <v>9.1129630000000003E-2</v>
      </c>
    </row>
    <row r="3313" spans="1:2">
      <c r="A3313" s="3" t="s">
        <v>3307</v>
      </c>
      <c r="B3313" s="5">
        <v>9.1074074000000005E-2</v>
      </c>
    </row>
    <row r="3314" spans="1:2">
      <c r="A3314" s="3" t="s">
        <v>3308</v>
      </c>
      <c r="B3314" s="5">
        <v>9.1074074000000005E-2</v>
      </c>
    </row>
    <row r="3315" spans="1:2">
      <c r="A3315" s="3" t="s">
        <v>3309</v>
      </c>
      <c r="B3315" s="5">
        <v>9.0944443999999999E-2</v>
      </c>
    </row>
    <row r="3316" spans="1:2">
      <c r="A3316" s="3" t="s">
        <v>3310</v>
      </c>
      <c r="B3316" s="5">
        <v>9.0888889E-2</v>
      </c>
    </row>
    <row r="3317" spans="1:2">
      <c r="A3317" s="3" t="s">
        <v>3311</v>
      </c>
      <c r="B3317" s="5">
        <v>9.0888889E-2</v>
      </c>
    </row>
    <row r="3318" spans="1:2">
      <c r="A3318" s="3" t="s">
        <v>3312</v>
      </c>
      <c r="B3318" s="5">
        <v>9.0870370000000006E-2</v>
      </c>
    </row>
    <row r="3319" spans="1:2">
      <c r="A3319" s="3" t="s">
        <v>3313</v>
      </c>
      <c r="B3319" s="5">
        <v>9.0833333000000002E-2</v>
      </c>
    </row>
    <row r="3320" spans="1:2">
      <c r="A3320" s="3" t="s">
        <v>3314</v>
      </c>
      <c r="B3320" s="5">
        <v>9.0777778000000003E-2</v>
      </c>
    </row>
    <row r="3321" spans="1:2">
      <c r="A3321" s="3" t="s">
        <v>3315</v>
      </c>
      <c r="B3321" s="5">
        <v>9.0740741E-2</v>
      </c>
    </row>
    <row r="3322" spans="1:2">
      <c r="A3322" s="3" t="s">
        <v>3316</v>
      </c>
      <c r="B3322" s="5">
        <v>9.0685185000000001E-2</v>
      </c>
    </row>
    <row r="3323" spans="1:2">
      <c r="A3323" s="3" t="s">
        <v>3317</v>
      </c>
      <c r="B3323" s="5">
        <v>9.0666667000000006E-2</v>
      </c>
    </row>
    <row r="3324" spans="1:2">
      <c r="A3324" s="3" t="s">
        <v>3318</v>
      </c>
      <c r="B3324" s="5">
        <v>9.0611110999999994E-2</v>
      </c>
    </row>
    <row r="3325" spans="1:2">
      <c r="A3325" s="3" t="s">
        <v>3319</v>
      </c>
      <c r="B3325" s="5">
        <v>9.0574074000000004E-2</v>
      </c>
    </row>
    <row r="3326" spans="1:2">
      <c r="A3326" s="3" t="s">
        <v>3320</v>
      </c>
      <c r="B3326" s="5">
        <v>9.0574074000000004E-2</v>
      </c>
    </row>
    <row r="3327" spans="1:2">
      <c r="A3327" s="3" t="s">
        <v>3321</v>
      </c>
      <c r="B3327" s="5">
        <v>9.0555555999999995E-2</v>
      </c>
    </row>
    <row r="3328" spans="1:2">
      <c r="A3328" s="3" t="s">
        <v>3322</v>
      </c>
      <c r="B3328" s="5">
        <v>9.0499999999999997E-2</v>
      </c>
    </row>
    <row r="3329" spans="1:2">
      <c r="A3329" s="3" t="s">
        <v>3323</v>
      </c>
      <c r="B3329" s="5">
        <v>9.0462962999999993E-2</v>
      </c>
    </row>
    <row r="3330" spans="1:2">
      <c r="A3330" s="3" t="s">
        <v>3324</v>
      </c>
      <c r="B3330" s="5">
        <v>9.0425926000000004E-2</v>
      </c>
    </row>
    <row r="3331" spans="1:2">
      <c r="A3331" s="3" t="s">
        <v>3325</v>
      </c>
      <c r="B3331" s="5">
        <v>9.0388889E-2</v>
      </c>
    </row>
    <row r="3332" spans="1:2">
      <c r="A3332" s="3" t="s">
        <v>3326</v>
      </c>
      <c r="B3332" s="5">
        <v>9.0314815000000007E-2</v>
      </c>
    </row>
    <row r="3333" spans="1:2">
      <c r="A3333" s="3" t="s">
        <v>3327</v>
      </c>
      <c r="B3333" s="5">
        <v>9.0296295999999998E-2</v>
      </c>
    </row>
    <row r="3334" spans="1:2">
      <c r="A3334" s="3" t="s">
        <v>3328</v>
      </c>
      <c r="B3334" s="5">
        <v>9.0296295999999998E-2</v>
      </c>
    </row>
    <row r="3335" spans="1:2">
      <c r="A3335" s="3" t="s">
        <v>3329</v>
      </c>
      <c r="B3335" s="5">
        <v>9.0277778000000003E-2</v>
      </c>
    </row>
    <row r="3336" spans="1:2">
      <c r="A3336" s="3" t="s">
        <v>3330</v>
      </c>
      <c r="B3336" s="5">
        <v>9.0259258999999994E-2</v>
      </c>
    </row>
    <row r="3337" spans="1:2">
      <c r="A3337" s="3" t="s">
        <v>3331</v>
      </c>
      <c r="B3337" s="5">
        <v>9.0240740999999999E-2</v>
      </c>
    </row>
    <row r="3338" spans="1:2">
      <c r="A3338" s="3" t="s">
        <v>3332</v>
      </c>
      <c r="B3338" s="5">
        <v>9.0203703999999996E-2</v>
      </c>
    </row>
    <row r="3339" spans="1:2">
      <c r="A3339" s="3" t="s">
        <v>3333</v>
      </c>
      <c r="B3339" s="5">
        <v>9.0148147999999997E-2</v>
      </c>
    </row>
    <row r="3340" spans="1:2">
      <c r="A3340" s="3" t="s">
        <v>3334</v>
      </c>
      <c r="B3340" s="5">
        <v>9.0129630000000002E-2</v>
      </c>
    </row>
    <row r="3341" spans="1:2">
      <c r="A3341" s="3" t="s">
        <v>3335</v>
      </c>
      <c r="B3341" s="5">
        <v>9.0129630000000002E-2</v>
      </c>
    </row>
    <row r="3342" spans="1:2">
      <c r="A3342" s="3" t="s">
        <v>3336</v>
      </c>
      <c r="B3342" s="5">
        <v>9.0092592999999999E-2</v>
      </c>
    </row>
    <row r="3343" spans="1:2">
      <c r="A3343" s="3" t="s">
        <v>3337</v>
      </c>
      <c r="B3343" s="5">
        <v>9.0092592999999999E-2</v>
      </c>
    </row>
    <row r="3344" spans="1:2">
      <c r="A3344" s="3" t="s">
        <v>3338</v>
      </c>
      <c r="B3344" s="5">
        <v>9.0092592999999999E-2</v>
      </c>
    </row>
    <row r="3345" spans="1:2">
      <c r="A3345" s="3" t="s">
        <v>3339</v>
      </c>
      <c r="B3345" s="5">
        <v>9.0074074000000004E-2</v>
      </c>
    </row>
    <row r="3346" spans="1:2">
      <c r="A3346" s="3" t="s">
        <v>3340</v>
      </c>
      <c r="B3346" s="5">
        <v>8.9925926000000003E-2</v>
      </c>
    </row>
    <row r="3347" spans="1:2">
      <c r="A3347" s="3" t="s">
        <v>3341</v>
      </c>
      <c r="B3347" s="5">
        <v>8.9888889E-2</v>
      </c>
    </row>
    <row r="3348" spans="1:2">
      <c r="A3348" s="3" t="s">
        <v>3342</v>
      </c>
      <c r="B3348" s="5">
        <v>8.9888889E-2</v>
      </c>
    </row>
    <row r="3349" spans="1:2">
      <c r="A3349" s="3" t="s">
        <v>3343</v>
      </c>
      <c r="B3349" s="5">
        <v>8.9888889E-2</v>
      </c>
    </row>
    <row r="3350" spans="1:2">
      <c r="A3350" s="3" t="s">
        <v>3344</v>
      </c>
      <c r="B3350" s="5">
        <v>8.9851851999999996E-2</v>
      </c>
    </row>
    <row r="3351" spans="1:2">
      <c r="A3351" s="3" t="s">
        <v>3345</v>
      </c>
      <c r="B3351" s="5">
        <v>8.9814815000000006E-2</v>
      </c>
    </row>
    <row r="3352" spans="1:2">
      <c r="A3352" s="3" t="s">
        <v>3346</v>
      </c>
      <c r="B3352" s="5">
        <v>8.9796295999999998E-2</v>
      </c>
    </row>
    <row r="3353" spans="1:2">
      <c r="A3353" s="3" t="s">
        <v>3347</v>
      </c>
      <c r="B3353" s="5">
        <v>8.9796295999999998E-2</v>
      </c>
    </row>
    <row r="3354" spans="1:2">
      <c r="A3354" s="3" t="s">
        <v>3348</v>
      </c>
      <c r="B3354" s="5">
        <v>8.9796295999999998E-2</v>
      </c>
    </row>
    <row r="3355" spans="1:2">
      <c r="A3355" s="3" t="s">
        <v>3349</v>
      </c>
      <c r="B3355" s="5">
        <v>8.9759258999999994E-2</v>
      </c>
    </row>
    <row r="3356" spans="1:2">
      <c r="A3356" s="3" t="s">
        <v>3350</v>
      </c>
      <c r="B3356" s="5">
        <v>8.9740740999999999E-2</v>
      </c>
    </row>
    <row r="3357" spans="1:2">
      <c r="A3357" s="3" t="s">
        <v>3351</v>
      </c>
      <c r="B3357" s="5">
        <v>8.9740740999999999E-2</v>
      </c>
    </row>
    <row r="3358" spans="1:2">
      <c r="A3358" s="3" t="s">
        <v>3352</v>
      </c>
      <c r="B3358" s="5">
        <v>8.9666667000000005E-2</v>
      </c>
    </row>
    <row r="3359" spans="1:2">
      <c r="A3359" s="3" t="s">
        <v>3353</v>
      </c>
      <c r="B3359" s="5">
        <v>8.9648147999999997E-2</v>
      </c>
    </row>
    <row r="3360" spans="1:2">
      <c r="A3360" s="3" t="s">
        <v>3354</v>
      </c>
      <c r="B3360" s="5">
        <v>8.9611110999999993E-2</v>
      </c>
    </row>
    <row r="3361" spans="1:2">
      <c r="A3361" s="3" t="s">
        <v>3355</v>
      </c>
      <c r="B3361" s="5">
        <v>8.9592592999999998E-2</v>
      </c>
    </row>
    <row r="3362" spans="1:2">
      <c r="A3362" s="3" t="s">
        <v>3356</v>
      </c>
      <c r="B3362" s="5">
        <v>8.9574074000000004E-2</v>
      </c>
    </row>
    <row r="3363" spans="1:2">
      <c r="A3363" s="3" t="s">
        <v>3357</v>
      </c>
      <c r="B3363" s="5">
        <v>8.9518519000000005E-2</v>
      </c>
    </row>
    <row r="3364" spans="1:2">
      <c r="A3364" s="3" t="s">
        <v>3358</v>
      </c>
      <c r="B3364" s="5">
        <v>8.9499999999999996E-2</v>
      </c>
    </row>
    <row r="3365" spans="1:2">
      <c r="A3365" s="3" t="s">
        <v>3359</v>
      </c>
      <c r="B3365" s="5">
        <v>8.9499999999999996E-2</v>
      </c>
    </row>
    <row r="3366" spans="1:2">
      <c r="A3366" s="3" t="s">
        <v>3360</v>
      </c>
      <c r="B3366" s="5">
        <v>8.9499999999999996E-2</v>
      </c>
    </row>
    <row r="3367" spans="1:2">
      <c r="A3367" s="3" t="s">
        <v>3361</v>
      </c>
      <c r="B3367" s="5">
        <v>8.9462963000000006E-2</v>
      </c>
    </row>
    <row r="3368" spans="1:2">
      <c r="A3368" s="3" t="s">
        <v>3362</v>
      </c>
      <c r="B3368" s="5">
        <v>8.9462963000000006E-2</v>
      </c>
    </row>
    <row r="3369" spans="1:2">
      <c r="A3369" s="3" t="s">
        <v>3363</v>
      </c>
      <c r="B3369" s="5">
        <v>8.9444443999999998E-2</v>
      </c>
    </row>
    <row r="3370" spans="1:2">
      <c r="A3370" s="3" t="s">
        <v>3364</v>
      </c>
      <c r="B3370" s="5">
        <v>8.9444443999999998E-2</v>
      </c>
    </row>
    <row r="3371" spans="1:2">
      <c r="A3371" s="3" t="s">
        <v>3365</v>
      </c>
      <c r="B3371" s="5">
        <v>8.9444443999999998E-2</v>
      </c>
    </row>
    <row r="3372" spans="1:2">
      <c r="A3372" s="3" t="s">
        <v>3366</v>
      </c>
      <c r="B3372" s="5">
        <v>8.9444443999999998E-2</v>
      </c>
    </row>
    <row r="3373" spans="1:2">
      <c r="A3373" s="3" t="s">
        <v>3367</v>
      </c>
      <c r="B3373" s="5">
        <v>8.9333333000000001E-2</v>
      </c>
    </row>
    <row r="3374" spans="1:2">
      <c r="A3374" s="3" t="s">
        <v>3368</v>
      </c>
      <c r="B3374" s="5">
        <v>8.9296295999999997E-2</v>
      </c>
    </row>
    <row r="3375" spans="1:2">
      <c r="A3375" s="3" t="s">
        <v>3369</v>
      </c>
      <c r="B3375" s="5">
        <v>8.9277778000000002E-2</v>
      </c>
    </row>
    <row r="3376" spans="1:2">
      <c r="A3376" s="3" t="s">
        <v>3370</v>
      </c>
      <c r="B3376" s="5">
        <v>8.9240740999999998E-2</v>
      </c>
    </row>
    <row r="3377" spans="1:2">
      <c r="A3377" s="3" t="s">
        <v>3371</v>
      </c>
      <c r="B3377" s="5">
        <v>8.9222222000000004E-2</v>
      </c>
    </row>
    <row r="3378" spans="1:2">
      <c r="A3378" s="3" t="s">
        <v>3372</v>
      </c>
      <c r="B3378" s="5">
        <v>8.9166667000000005E-2</v>
      </c>
    </row>
    <row r="3379" spans="1:2">
      <c r="A3379" s="3" t="s">
        <v>3373</v>
      </c>
      <c r="B3379" s="5">
        <v>8.9111111000000007E-2</v>
      </c>
    </row>
    <row r="3380" spans="1:2">
      <c r="A3380" s="3" t="s">
        <v>3374</v>
      </c>
      <c r="B3380" s="5">
        <v>8.9092592999999998E-2</v>
      </c>
    </row>
    <row r="3381" spans="1:2">
      <c r="A3381" s="3" t="s">
        <v>3375</v>
      </c>
      <c r="B3381" s="5">
        <v>8.9055555999999994E-2</v>
      </c>
    </row>
    <row r="3382" spans="1:2">
      <c r="A3382" s="3" t="s">
        <v>3376</v>
      </c>
      <c r="B3382" s="5">
        <v>8.8962963000000006E-2</v>
      </c>
    </row>
    <row r="3383" spans="1:2">
      <c r="A3383" s="3" t="s">
        <v>3377</v>
      </c>
      <c r="B3383" s="5">
        <v>8.8925926000000002E-2</v>
      </c>
    </row>
    <row r="3384" spans="1:2">
      <c r="A3384" s="3" t="s">
        <v>3378</v>
      </c>
      <c r="B3384" s="5">
        <v>8.8925926000000002E-2</v>
      </c>
    </row>
    <row r="3385" spans="1:2">
      <c r="A3385" s="3" t="s">
        <v>3379</v>
      </c>
      <c r="B3385" s="5">
        <v>8.8870370000000004E-2</v>
      </c>
    </row>
    <row r="3386" spans="1:2">
      <c r="A3386" s="3" t="s">
        <v>3380</v>
      </c>
      <c r="B3386" s="5">
        <v>8.8796295999999997E-2</v>
      </c>
    </row>
    <row r="3387" spans="1:2">
      <c r="A3387" s="3" t="s">
        <v>3381</v>
      </c>
      <c r="B3387" s="5">
        <v>8.8759258999999993E-2</v>
      </c>
    </row>
    <row r="3388" spans="1:2">
      <c r="A3388" s="3" t="s">
        <v>3382</v>
      </c>
      <c r="B3388" s="5">
        <v>8.8722222000000003E-2</v>
      </c>
    </row>
    <row r="3389" spans="1:2">
      <c r="A3389" s="3" t="s">
        <v>3383</v>
      </c>
      <c r="B3389" s="5">
        <v>8.8722222000000003E-2</v>
      </c>
    </row>
    <row r="3390" spans="1:2">
      <c r="A3390" s="3" t="s">
        <v>3384</v>
      </c>
      <c r="B3390" s="5">
        <v>8.8685185E-2</v>
      </c>
    </row>
    <row r="3391" spans="1:2">
      <c r="A3391" s="3" t="s">
        <v>3385</v>
      </c>
      <c r="B3391" s="5">
        <v>8.8666667000000005E-2</v>
      </c>
    </row>
    <row r="3392" spans="1:2">
      <c r="A3392" s="3" t="s">
        <v>3386</v>
      </c>
      <c r="B3392" s="5">
        <v>8.8666667000000005E-2</v>
      </c>
    </row>
    <row r="3393" spans="1:2">
      <c r="A3393" s="3" t="s">
        <v>3387</v>
      </c>
      <c r="B3393" s="5">
        <v>8.8611111000000006E-2</v>
      </c>
    </row>
    <row r="3394" spans="1:2">
      <c r="A3394" s="3" t="s">
        <v>3388</v>
      </c>
      <c r="B3394" s="5">
        <v>8.8611111000000006E-2</v>
      </c>
    </row>
    <row r="3395" spans="1:2">
      <c r="A3395" s="3" t="s">
        <v>3389</v>
      </c>
      <c r="B3395" s="5">
        <v>8.8555555999999994E-2</v>
      </c>
    </row>
    <row r="3396" spans="1:2">
      <c r="A3396" s="3" t="s">
        <v>3390</v>
      </c>
      <c r="B3396" s="5">
        <v>8.8518519000000004E-2</v>
      </c>
    </row>
    <row r="3397" spans="1:2">
      <c r="A3397" s="3" t="s">
        <v>3391</v>
      </c>
      <c r="B3397" s="5">
        <v>8.8333333E-2</v>
      </c>
    </row>
    <row r="3398" spans="1:2">
      <c r="A3398" s="3" t="s">
        <v>3392</v>
      </c>
      <c r="B3398" s="5">
        <v>8.8296295999999996E-2</v>
      </c>
    </row>
    <row r="3399" spans="1:2">
      <c r="A3399" s="3" t="s">
        <v>3393</v>
      </c>
      <c r="B3399" s="5">
        <v>8.8296295999999996E-2</v>
      </c>
    </row>
    <row r="3400" spans="1:2">
      <c r="A3400" s="3" t="s">
        <v>3394</v>
      </c>
      <c r="B3400" s="5">
        <v>8.8277778000000001E-2</v>
      </c>
    </row>
    <row r="3401" spans="1:2">
      <c r="A3401" s="3" t="s">
        <v>3395</v>
      </c>
      <c r="B3401" s="5">
        <v>8.8277778000000001E-2</v>
      </c>
    </row>
    <row r="3402" spans="1:2">
      <c r="A3402" s="3" t="s">
        <v>3396</v>
      </c>
      <c r="B3402" s="5">
        <v>8.8259259000000007E-2</v>
      </c>
    </row>
    <row r="3403" spans="1:2">
      <c r="A3403" s="3" t="s">
        <v>3397</v>
      </c>
      <c r="B3403" s="5">
        <v>8.8259259000000007E-2</v>
      </c>
    </row>
    <row r="3404" spans="1:2">
      <c r="A3404" s="3" t="s">
        <v>3398</v>
      </c>
      <c r="B3404" s="5">
        <v>8.8222222000000003E-2</v>
      </c>
    </row>
    <row r="3405" spans="1:2">
      <c r="A3405" s="3" t="s">
        <v>3399</v>
      </c>
      <c r="B3405" s="5">
        <v>8.8222222000000003E-2</v>
      </c>
    </row>
    <row r="3406" spans="1:2">
      <c r="A3406" s="3" t="s">
        <v>3400</v>
      </c>
      <c r="B3406" s="5">
        <v>8.8166667000000004E-2</v>
      </c>
    </row>
    <row r="3407" spans="1:2">
      <c r="A3407" s="3" t="s">
        <v>3401</v>
      </c>
      <c r="B3407" s="5">
        <v>8.812963E-2</v>
      </c>
    </row>
    <row r="3408" spans="1:2">
      <c r="A3408" s="3" t="s">
        <v>3402</v>
      </c>
      <c r="B3408" s="5">
        <v>8.812963E-2</v>
      </c>
    </row>
    <row r="3409" spans="1:2">
      <c r="A3409" s="3" t="s">
        <v>3403</v>
      </c>
      <c r="B3409" s="5">
        <v>8.8111111000000006E-2</v>
      </c>
    </row>
    <row r="3410" spans="1:2">
      <c r="A3410" s="3" t="s">
        <v>3404</v>
      </c>
      <c r="B3410" s="5">
        <v>8.8074074000000002E-2</v>
      </c>
    </row>
    <row r="3411" spans="1:2">
      <c r="A3411" s="3" t="s">
        <v>3405</v>
      </c>
      <c r="B3411" s="5">
        <v>8.8074074000000002E-2</v>
      </c>
    </row>
    <row r="3412" spans="1:2">
      <c r="A3412" s="3" t="s">
        <v>3406</v>
      </c>
      <c r="B3412" s="5">
        <v>8.7999999999999995E-2</v>
      </c>
    </row>
    <row r="3413" spans="1:2">
      <c r="A3413" s="3" t="s">
        <v>3407</v>
      </c>
      <c r="B3413" s="5">
        <v>8.7907407000000007E-2</v>
      </c>
    </row>
    <row r="3414" spans="1:2">
      <c r="A3414" s="3" t="s">
        <v>3408</v>
      </c>
      <c r="B3414" s="5">
        <v>8.7833333E-2</v>
      </c>
    </row>
    <row r="3415" spans="1:2">
      <c r="A3415" s="3" t="s">
        <v>3409</v>
      </c>
      <c r="B3415" s="5">
        <v>8.7759259000000006E-2</v>
      </c>
    </row>
    <row r="3416" spans="1:2">
      <c r="A3416" s="3" t="s">
        <v>3410</v>
      </c>
      <c r="B3416" s="5">
        <v>8.7759259000000006E-2</v>
      </c>
    </row>
    <row r="3417" spans="1:2">
      <c r="A3417" s="3" t="s">
        <v>3411</v>
      </c>
      <c r="B3417" s="5">
        <v>8.7740740999999997E-2</v>
      </c>
    </row>
    <row r="3418" spans="1:2">
      <c r="A3418" s="3" t="s">
        <v>3412</v>
      </c>
      <c r="B3418" s="5">
        <v>8.762963E-2</v>
      </c>
    </row>
    <row r="3419" spans="1:2">
      <c r="A3419" s="3" t="s">
        <v>3413</v>
      </c>
      <c r="B3419" s="5">
        <v>8.7611111000000005E-2</v>
      </c>
    </row>
    <row r="3420" spans="1:2">
      <c r="A3420" s="3" t="s">
        <v>3414</v>
      </c>
      <c r="B3420" s="5">
        <v>8.7555556000000007E-2</v>
      </c>
    </row>
    <row r="3421" spans="1:2">
      <c r="A3421" s="3" t="s">
        <v>3415</v>
      </c>
      <c r="B3421" s="5">
        <v>8.7555556000000007E-2</v>
      </c>
    </row>
    <row r="3422" spans="1:2">
      <c r="A3422" s="3" t="s">
        <v>3416</v>
      </c>
      <c r="B3422" s="5">
        <v>8.7499999999999994E-2</v>
      </c>
    </row>
    <row r="3423" spans="1:2">
      <c r="A3423" s="3" t="s">
        <v>3417</v>
      </c>
      <c r="B3423" s="5">
        <v>8.7481481E-2</v>
      </c>
    </row>
    <row r="3424" spans="1:2">
      <c r="A3424" s="3" t="s">
        <v>3418</v>
      </c>
      <c r="B3424" s="5">
        <v>8.7462963000000005E-2</v>
      </c>
    </row>
    <row r="3425" spans="1:2">
      <c r="A3425" s="3" t="s">
        <v>3419</v>
      </c>
      <c r="B3425" s="5">
        <v>8.7462963000000005E-2</v>
      </c>
    </row>
    <row r="3426" spans="1:2">
      <c r="A3426" s="3" t="s">
        <v>3420</v>
      </c>
      <c r="B3426" s="5">
        <v>8.7425926000000001E-2</v>
      </c>
    </row>
    <row r="3427" spans="1:2">
      <c r="A3427" s="3" t="s">
        <v>3421</v>
      </c>
      <c r="B3427" s="5">
        <v>8.7425926000000001E-2</v>
      </c>
    </row>
    <row r="3428" spans="1:2">
      <c r="A3428" s="3" t="s">
        <v>3422</v>
      </c>
      <c r="B3428" s="5">
        <v>8.7425926000000001E-2</v>
      </c>
    </row>
    <row r="3429" spans="1:2">
      <c r="A3429" s="3" t="s">
        <v>3423</v>
      </c>
      <c r="B3429" s="5">
        <v>8.7407407000000006E-2</v>
      </c>
    </row>
    <row r="3430" spans="1:2">
      <c r="A3430" s="3" t="s">
        <v>3424</v>
      </c>
      <c r="B3430" s="5">
        <v>8.7388888999999997E-2</v>
      </c>
    </row>
    <row r="3431" spans="1:2">
      <c r="A3431" s="3" t="s">
        <v>3425</v>
      </c>
      <c r="B3431" s="5">
        <v>8.7370370000000003E-2</v>
      </c>
    </row>
    <row r="3432" spans="1:2">
      <c r="A3432" s="3" t="s">
        <v>3426</v>
      </c>
      <c r="B3432" s="5">
        <v>8.7370370000000003E-2</v>
      </c>
    </row>
    <row r="3433" spans="1:2">
      <c r="A3433" s="3" t="s">
        <v>3427</v>
      </c>
      <c r="B3433" s="5">
        <v>8.7277778E-2</v>
      </c>
    </row>
    <row r="3434" spans="1:2">
      <c r="A3434" s="3" t="s">
        <v>3428</v>
      </c>
      <c r="B3434" s="5">
        <v>8.7222222000000002E-2</v>
      </c>
    </row>
    <row r="3435" spans="1:2">
      <c r="A3435" s="3" t="s">
        <v>3429</v>
      </c>
      <c r="B3435" s="5">
        <v>8.7222222000000002E-2</v>
      </c>
    </row>
    <row r="3436" spans="1:2">
      <c r="A3436" s="3" t="s">
        <v>3430</v>
      </c>
      <c r="B3436" s="5">
        <v>8.7185184999999998E-2</v>
      </c>
    </row>
    <row r="3437" spans="1:2">
      <c r="A3437" s="3" t="s">
        <v>3431</v>
      </c>
      <c r="B3437" s="5">
        <v>8.7166667000000003E-2</v>
      </c>
    </row>
    <row r="3438" spans="1:2">
      <c r="A3438" s="3" t="s">
        <v>3432</v>
      </c>
      <c r="B3438" s="5">
        <v>8.7111111000000005E-2</v>
      </c>
    </row>
    <row r="3439" spans="1:2">
      <c r="A3439" s="3" t="s">
        <v>3433</v>
      </c>
      <c r="B3439" s="5">
        <v>8.7111111000000005E-2</v>
      </c>
    </row>
    <row r="3440" spans="1:2">
      <c r="A3440" s="3" t="s">
        <v>3434</v>
      </c>
      <c r="B3440" s="5">
        <v>8.7092592999999996E-2</v>
      </c>
    </row>
    <row r="3441" spans="1:2">
      <c r="A3441" s="3" t="s">
        <v>3435</v>
      </c>
      <c r="B3441" s="5">
        <v>8.7055556000000006E-2</v>
      </c>
    </row>
    <row r="3442" spans="1:2">
      <c r="A3442" s="3" t="s">
        <v>3436</v>
      </c>
      <c r="B3442" s="5">
        <v>8.7018519000000003E-2</v>
      </c>
    </row>
    <row r="3443" spans="1:2">
      <c r="A3443" s="3" t="s">
        <v>3437</v>
      </c>
      <c r="B3443" s="5">
        <v>8.6999999999999994E-2</v>
      </c>
    </row>
    <row r="3444" spans="1:2">
      <c r="A3444" s="3" t="s">
        <v>3438</v>
      </c>
      <c r="B3444" s="5">
        <v>8.6907407000000006E-2</v>
      </c>
    </row>
    <row r="3445" spans="1:2">
      <c r="A3445" s="3" t="s">
        <v>3439</v>
      </c>
      <c r="B3445" s="5">
        <v>8.6851851999999993E-2</v>
      </c>
    </row>
    <row r="3446" spans="1:2">
      <c r="A3446" s="3" t="s">
        <v>3440</v>
      </c>
      <c r="B3446" s="5">
        <v>8.6814815000000004E-2</v>
      </c>
    </row>
    <row r="3447" spans="1:2">
      <c r="A3447" s="3" t="s">
        <v>3441</v>
      </c>
      <c r="B3447" s="5">
        <v>8.6796295999999995E-2</v>
      </c>
    </row>
    <row r="3448" spans="1:2">
      <c r="A3448" s="3" t="s">
        <v>3442</v>
      </c>
      <c r="B3448" s="5">
        <v>8.6777778E-2</v>
      </c>
    </row>
    <row r="3449" spans="1:2">
      <c r="A3449" s="3" t="s">
        <v>3443</v>
      </c>
      <c r="B3449" s="5">
        <v>8.6759259000000005E-2</v>
      </c>
    </row>
    <row r="3450" spans="1:2">
      <c r="A3450" s="3" t="s">
        <v>3444</v>
      </c>
      <c r="B3450" s="5">
        <v>8.6611111000000005E-2</v>
      </c>
    </row>
    <row r="3451" spans="1:2">
      <c r="A3451" s="3" t="s">
        <v>3445</v>
      </c>
      <c r="B3451" s="5">
        <v>8.6592592999999995E-2</v>
      </c>
    </row>
    <row r="3452" spans="1:2">
      <c r="A3452" s="3" t="s">
        <v>3446</v>
      </c>
      <c r="B3452" s="5">
        <v>8.6574074000000001E-2</v>
      </c>
    </row>
    <row r="3453" spans="1:2">
      <c r="A3453" s="3" t="s">
        <v>3447</v>
      </c>
      <c r="B3453" s="5">
        <v>8.6518519000000002E-2</v>
      </c>
    </row>
    <row r="3454" spans="1:2">
      <c r="A3454" s="3" t="s">
        <v>3448</v>
      </c>
      <c r="B3454" s="5">
        <v>8.6518519000000002E-2</v>
      </c>
    </row>
    <row r="3455" spans="1:2">
      <c r="A3455" s="3" t="s">
        <v>3449</v>
      </c>
      <c r="B3455" s="5">
        <v>8.6481480999999999E-2</v>
      </c>
    </row>
    <row r="3456" spans="1:2">
      <c r="A3456" s="3" t="s">
        <v>3450</v>
      </c>
      <c r="B3456" s="5">
        <v>8.6462963000000004E-2</v>
      </c>
    </row>
    <row r="3457" spans="1:2">
      <c r="A3457" s="3" t="s">
        <v>3451</v>
      </c>
      <c r="B3457" s="5">
        <v>8.6462963000000004E-2</v>
      </c>
    </row>
    <row r="3458" spans="1:2">
      <c r="A3458" s="3" t="s">
        <v>3452</v>
      </c>
      <c r="B3458" s="5">
        <v>8.6444443999999995E-2</v>
      </c>
    </row>
    <row r="3459" spans="1:2">
      <c r="A3459" s="3" t="s">
        <v>3453</v>
      </c>
      <c r="B3459" s="5">
        <v>8.6370370000000002E-2</v>
      </c>
    </row>
    <row r="3460" spans="1:2">
      <c r="A3460" s="3" t="s">
        <v>3454</v>
      </c>
      <c r="B3460" s="5">
        <v>8.6296295999999995E-2</v>
      </c>
    </row>
    <row r="3461" spans="1:2">
      <c r="A3461" s="3" t="s">
        <v>3455</v>
      </c>
      <c r="B3461" s="5">
        <v>8.6148147999999994E-2</v>
      </c>
    </row>
    <row r="3462" spans="1:2">
      <c r="A3462" s="3" t="s">
        <v>3456</v>
      </c>
      <c r="B3462" s="5">
        <v>8.6148147999999994E-2</v>
      </c>
    </row>
    <row r="3463" spans="1:2">
      <c r="A3463" s="3" t="s">
        <v>3457</v>
      </c>
      <c r="B3463" s="5">
        <v>8.6148147999999994E-2</v>
      </c>
    </row>
    <row r="3464" spans="1:2">
      <c r="A3464" s="3" t="s">
        <v>3458</v>
      </c>
      <c r="B3464" s="5">
        <v>8.6111111000000004E-2</v>
      </c>
    </row>
    <row r="3465" spans="1:2">
      <c r="A3465" s="3" t="s">
        <v>3459</v>
      </c>
      <c r="B3465" s="5">
        <v>8.6092592999999995E-2</v>
      </c>
    </row>
    <row r="3466" spans="1:2">
      <c r="A3466" s="3" t="s">
        <v>3460</v>
      </c>
      <c r="B3466" s="5">
        <v>8.6074074E-2</v>
      </c>
    </row>
    <row r="3467" spans="1:2">
      <c r="A3467" s="3" t="s">
        <v>3461</v>
      </c>
      <c r="B3467" s="5">
        <v>8.6074074E-2</v>
      </c>
    </row>
    <row r="3468" spans="1:2">
      <c r="A3468" s="3" t="s">
        <v>3462</v>
      </c>
      <c r="B3468" s="5">
        <v>8.6074074E-2</v>
      </c>
    </row>
    <row r="3469" spans="1:2">
      <c r="A3469" s="3" t="s">
        <v>3463</v>
      </c>
      <c r="B3469" s="5">
        <v>8.6074074E-2</v>
      </c>
    </row>
    <row r="3470" spans="1:2">
      <c r="A3470" s="3" t="s">
        <v>3464</v>
      </c>
      <c r="B3470" s="5">
        <v>8.5999999999999993E-2</v>
      </c>
    </row>
    <row r="3471" spans="1:2">
      <c r="A3471" s="3" t="s">
        <v>3465</v>
      </c>
      <c r="B3471" s="5">
        <v>8.5962963000000003E-2</v>
      </c>
    </row>
    <row r="3472" spans="1:2">
      <c r="A3472" s="3" t="s">
        <v>3466</v>
      </c>
      <c r="B3472" s="5">
        <v>8.5925926E-2</v>
      </c>
    </row>
    <row r="3473" spans="1:2">
      <c r="A3473" s="3" t="s">
        <v>3467</v>
      </c>
      <c r="B3473" s="5">
        <v>8.5870370000000001E-2</v>
      </c>
    </row>
    <row r="3474" spans="1:2">
      <c r="A3474" s="3" t="s">
        <v>3468</v>
      </c>
      <c r="B3474" s="5">
        <v>8.5870370000000001E-2</v>
      </c>
    </row>
    <row r="3475" spans="1:2">
      <c r="A3475" s="3" t="s">
        <v>3469</v>
      </c>
      <c r="B3475" s="5">
        <v>8.5851852000000006E-2</v>
      </c>
    </row>
    <row r="3476" spans="1:2">
      <c r="A3476" s="3" t="s">
        <v>3470</v>
      </c>
      <c r="B3476" s="5">
        <v>8.5814815000000003E-2</v>
      </c>
    </row>
    <row r="3477" spans="1:2">
      <c r="A3477" s="3" t="s">
        <v>3471</v>
      </c>
      <c r="B3477" s="5">
        <v>8.5814815000000003E-2</v>
      </c>
    </row>
    <row r="3478" spans="1:2">
      <c r="A3478" s="3" t="s">
        <v>3472</v>
      </c>
      <c r="B3478" s="5">
        <v>8.5740740999999995E-2</v>
      </c>
    </row>
    <row r="3479" spans="1:2">
      <c r="A3479" s="3" t="s">
        <v>3473</v>
      </c>
      <c r="B3479" s="5">
        <v>8.5722222000000001E-2</v>
      </c>
    </row>
    <row r="3480" spans="1:2">
      <c r="A3480" s="3" t="s">
        <v>3474</v>
      </c>
      <c r="B3480" s="5">
        <v>8.5666667000000002E-2</v>
      </c>
    </row>
    <row r="3481" spans="1:2">
      <c r="A3481" s="3" t="s">
        <v>3475</v>
      </c>
      <c r="B3481" s="5">
        <v>8.5574074E-2</v>
      </c>
    </row>
    <row r="3482" spans="1:2">
      <c r="A3482" s="3" t="s">
        <v>3476</v>
      </c>
      <c r="B3482" s="5">
        <v>8.5537036999999996E-2</v>
      </c>
    </row>
    <row r="3483" spans="1:2">
      <c r="A3483" s="3" t="s">
        <v>3477</v>
      </c>
      <c r="B3483" s="5">
        <v>8.5518519000000001E-2</v>
      </c>
    </row>
    <row r="3484" spans="1:2">
      <c r="A3484" s="3" t="s">
        <v>3478</v>
      </c>
      <c r="B3484" s="5">
        <v>8.5425925999999999E-2</v>
      </c>
    </row>
    <row r="3485" spans="1:2">
      <c r="A3485" s="3" t="s">
        <v>3479</v>
      </c>
      <c r="B3485" s="5">
        <v>8.5333332999999997E-2</v>
      </c>
    </row>
    <row r="3486" spans="1:2">
      <c r="A3486" s="3" t="s">
        <v>3480</v>
      </c>
      <c r="B3486" s="5">
        <v>8.5314815000000002E-2</v>
      </c>
    </row>
    <row r="3487" spans="1:2">
      <c r="A3487" s="3" t="s">
        <v>3481</v>
      </c>
      <c r="B3487" s="5">
        <v>8.5314815000000002E-2</v>
      </c>
    </row>
    <row r="3488" spans="1:2">
      <c r="A3488" s="3" t="s">
        <v>3482</v>
      </c>
      <c r="B3488" s="5">
        <v>8.5314815000000002E-2</v>
      </c>
    </row>
    <row r="3489" spans="1:2">
      <c r="A3489" s="3" t="s">
        <v>3483</v>
      </c>
      <c r="B3489" s="5">
        <v>8.5314815000000002E-2</v>
      </c>
    </row>
    <row r="3490" spans="1:2">
      <c r="A3490" s="3" t="s">
        <v>3484</v>
      </c>
      <c r="B3490" s="5">
        <v>8.5277777999999999E-2</v>
      </c>
    </row>
    <row r="3491" spans="1:2">
      <c r="A3491" s="3" t="s">
        <v>3485</v>
      </c>
      <c r="B3491" s="5">
        <v>8.5259259000000004E-2</v>
      </c>
    </row>
    <row r="3492" spans="1:2">
      <c r="A3492" s="3" t="s">
        <v>3486</v>
      </c>
      <c r="B3492" s="5">
        <v>8.5259259000000004E-2</v>
      </c>
    </row>
    <row r="3493" spans="1:2">
      <c r="A3493" s="3" t="s">
        <v>3487</v>
      </c>
      <c r="B3493" s="5">
        <v>8.5222222E-2</v>
      </c>
    </row>
    <row r="3494" spans="1:2">
      <c r="A3494" s="3" t="s">
        <v>3488</v>
      </c>
      <c r="B3494" s="5">
        <v>8.5203704000000005E-2</v>
      </c>
    </row>
    <row r="3495" spans="1:2">
      <c r="A3495" s="3" t="s">
        <v>3489</v>
      </c>
      <c r="B3495" s="5">
        <v>8.5166667000000001E-2</v>
      </c>
    </row>
    <row r="3496" spans="1:2">
      <c r="A3496" s="3" t="s">
        <v>3490</v>
      </c>
      <c r="B3496" s="5">
        <v>8.5129629999999998E-2</v>
      </c>
    </row>
    <row r="3497" spans="1:2">
      <c r="A3497" s="3" t="s">
        <v>3491</v>
      </c>
      <c r="B3497" s="5">
        <v>8.5111111000000003E-2</v>
      </c>
    </row>
    <row r="3498" spans="1:2">
      <c r="A3498" s="3" t="s">
        <v>3492</v>
      </c>
      <c r="B3498" s="5">
        <v>8.5092592999999994E-2</v>
      </c>
    </row>
    <row r="3499" spans="1:2">
      <c r="A3499" s="3" t="s">
        <v>3493</v>
      </c>
      <c r="B3499" s="5">
        <v>8.5037036999999996E-2</v>
      </c>
    </row>
    <row r="3500" spans="1:2">
      <c r="A3500" s="3" t="s">
        <v>3494</v>
      </c>
      <c r="B3500" s="5">
        <v>8.5037036999999996E-2</v>
      </c>
    </row>
    <row r="3501" spans="1:2">
      <c r="A3501" s="3" t="s">
        <v>3495</v>
      </c>
      <c r="B3501" s="5">
        <v>8.5000000000000006E-2</v>
      </c>
    </row>
    <row r="3502" spans="1:2">
      <c r="A3502" s="3" t="s">
        <v>3496</v>
      </c>
      <c r="B3502" s="5">
        <v>8.4962963000000002E-2</v>
      </c>
    </row>
    <row r="3503" spans="1:2">
      <c r="A3503" s="3" t="s">
        <v>3497</v>
      </c>
      <c r="B3503" s="5">
        <v>8.4944443999999994E-2</v>
      </c>
    </row>
    <row r="3504" spans="1:2">
      <c r="A3504" s="3" t="s">
        <v>3498</v>
      </c>
      <c r="B3504" s="5">
        <v>8.4925925999999999E-2</v>
      </c>
    </row>
    <row r="3505" spans="1:2">
      <c r="A3505" s="3" t="s">
        <v>3499</v>
      </c>
      <c r="B3505" s="5">
        <v>8.4907407000000004E-2</v>
      </c>
    </row>
    <row r="3506" spans="1:2">
      <c r="A3506" s="3" t="s">
        <v>3500</v>
      </c>
      <c r="B3506" s="5">
        <v>8.4888888999999995E-2</v>
      </c>
    </row>
    <row r="3507" spans="1:2">
      <c r="A3507" s="3" t="s">
        <v>3501</v>
      </c>
      <c r="B3507" s="5">
        <v>8.4851852000000005E-2</v>
      </c>
    </row>
    <row r="3508" spans="1:2">
      <c r="A3508" s="3" t="s">
        <v>3502</v>
      </c>
      <c r="B3508" s="5">
        <v>8.4833332999999997E-2</v>
      </c>
    </row>
    <row r="3509" spans="1:2">
      <c r="A3509" s="3" t="s">
        <v>3503</v>
      </c>
      <c r="B3509" s="5">
        <v>8.4759259000000003E-2</v>
      </c>
    </row>
    <row r="3510" spans="1:2">
      <c r="A3510" s="3" t="s">
        <v>3504</v>
      </c>
      <c r="B3510" s="5">
        <v>8.4703704000000005E-2</v>
      </c>
    </row>
    <row r="3511" spans="1:2">
      <c r="A3511" s="3" t="s">
        <v>3505</v>
      </c>
      <c r="B3511" s="5">
        <v>8.4685184999999996E-2</v>
      </c>
    </row>
    <row r="3512" spans="1:2">
      <c r="A3512" s="3" t="s">
        <v>3506</v>
      </c>
      <c r="B3512" s="5">
        <v>8.4666667000000001E-2</v>
      </c>
    </row>
    <row r="3513" spans="1:2">
      <c r="A3513" s="3" t="s">
        <v>3507</v>
      </c>
      <c r="B3513" s="5">
        <v>8.4648148000000006E-2</v>
      </c>
    </row>
    <row r="3514" spans="1:2">
      <c r="A3514" s="3" t="s">
        <v>3508</v>
      </c>
      <c r="B3514" s="5">
        <v>8.4629629999999997E-2</v>
      </c>
    </row>
    <row r="3515" spans="1:2">
      <c r="A3515" s="3" t="s">
        <v>3509</v>
      </c>
      <c r="B3515" s="5">
        <v>8.4574073999999999E-2</v>
      </c>
    </row>
    <row r="3516" spans="1:2">
      <c r="A3516" s="3" t="s">
        <v>3510</v>
      </c>
      <c r="B3516" s="5">
        <v>8.4537036999999995E-2</v>
      </c>
    </row>
    <row r="3517" spans="1:2">
      <c r="A3517" s="3" t="s">
        <v>3511</v>
      </c>
      <c r="B3517" s="5">
        <v>8.4537036999999995E-2</v>
      </c>
    </row>
    <row r="3518" spans="1:2">
      <c r="A3518" s="3" t="s">
        <v>3512</v>
      </c>
      <c r="B3518" s="5">
        <v>8.4462963000000002E-2</v>
      </c>
    </row>
    <row r="3519" spans="1:2">
      <c r="A3519" s="3" t="s">
        <v>3513</v>
      </c>
      <c r="B3519" s="5">
        <v>8.4462963000000002E-2</v>
      </c>
    </row>
    <row r="3520" spans="1:2">
      <c r="A3520" s="3" t="s">
        <v>3514</v>
      </c>
      <c r="B3520" s="5">
        <v>8.4462963000000002E-2</v>
      </c>
    </row>
    <row r="3521" spans="1:2">
      <c r="A3521" s="3" t="s">
        <v>3515</v>
      </c>
      <c r="B3521" s="5">
        <v>8.4444443999999994E-2</v>
      </c>
    </row>
    <row r="3522" spans="1:2">
      <c r="A3522" s="3" t="s">
        <v>3516</v>
      </c>
      <c r="B3522" s="5">
        <v>8.4444443999999994E-2</v>
      </c>
    </row>
    <row r="3523" spans="1:2">
      <c r="A3523" s="3" t="s">
        <v>3517</v>
      </c>
      <c r="B3523" s="5">
        <v>8.4444443999999994E-2</v>
      </c>
    </row>
    <row r="3524" spans="1:2">
      <c r="A3524" s="3" t="s">
        <v>3518</v>
      </c>
      <c r="B3524" s="5">
        <v>8.4444443999999994E-2</v>
      </c>
    </row>
    <row r="3525" spans="1:2">
      <c r="A3525" s="3" t="s">
        <v>3519</v>
      </c>
      <c r="B3525" s="5">
        <v>8.4425925999999998E-2</v>
      </c>
    </row>
    <row r="3526" spans="1:2">
      <c r="A3526" s="3" t="s">
        <v>3520</v>
      </c>
      <c r="B3526" s="5">
        <v>8.4425925999999998E-2</v>
      </c>
    </row>
    <row r="3527" spans="1:2">
      <c r="A3527" s="3" t="s">
        <v>3521</v>
      </c>
      <c r="B3527" s="5">
        <v>8.4425925999999998E-2</v>
      </c>
    </row>
    <row r="3528" spans="1:2">
      <c r="A3528" s="3" t="s">
        <v>3522</v>
      </c>
      <c r="B3528" s="5">
        <v>8.4425925999999998E-2</v>
      </c>
    </row>
    <row r="3529" spans="1:2">
      <c r="A3529" s="3" t="s">
        <v>3523</v>
      </c>
      <c r="B3529" s="5">
        <v>8.4407407000000004E-2</v>
      </c>
    </row>
    <row r="3530" spans="1:2">
      <c r="A3530" s="3" t="s">
        <v>3524</v>
      </c>
      <c r="B3530" s="5">
        <v>8.4388888999999995E-2</v>
      </c>
    </row>
    <row r="3531" spans="1:2">
      <c r="A3531" s="3" t="s">
        <v>3525</v>
      </c>
      <c r="B3531" s="5">
        <v>8.4388888999999995E-2</v>
      </c>
    </row>
    <row r="3532" spans="1:2">
      <c r="A3532" s="3" t="s">
        <v>3526</v>
      </c>
      <c r="B3532" s="5">
        <v>8.437037E-2</v>
      </c>
    </row>
    <row r="3533" spans="1:2">
      <c r="A3533" s="3" t="s">
        <v>3527</v>
      </c>
      <c r="B3533" s="5">
        <v>8.4277777999999998E-2</v>
      </c>
    </row>
    <row r="3534" spans="1:2">
      <c r="A3534" s="3" t="s">
        <v>3528</v>
      </c>
      <c r="B3534" s="5">
        <v>8.4277777999999998E-2</v>
      </c>
    </row>
    <row r="3535" spans="1:2">
      <c r="A3535" s="3" t="s">
        <v>3529</v>
      </c>
      <c r="B3535" s="5">
        <v>8.4222221999999999E-2</v>
      </c>
    </row>
    <row r="3536" spans="1:2">
      <c r="A3536" s="3" t="s">
        <v>3530</v>
      </c>
      <c r="B3536" s="5">
        <v>8.4203704000000004E-2</v>
      </c>
    </row>
    <row r="3537" spans="1:2">
      <c r="A3537" s="3" t="s">
        <v>3531</v>
      </c>
      <c r="B3537" s="5">
        <v>8.4148148000000006E-2</v>
      </c>
    </row>
    <row r="3538" spans="1:2">
      <c r="A3538" s="3" t="s">
        <v>3532</v>
      </c>
      <c r="B3538" s="5">
        <v>8.4148148000000006E-2</v>
      </c>
    </row>
    <row r="3539" spans="1:2">
      <c r="A3539" s="3" t="s">
        <v>3533</v>
      </c>
      <c r="B3539" s="5">
        <v>8.4129629999999997E-2</v>
      </c>
    </row>
    <row r="3540" spans="1:2">
      <c r="A3540" s="3" t="s">
        <v>3534</v>
      </c>
      <c r="B3540" s="5">
        <v>8.4111111000000002E-2</v>
      </c>
    </row>
    <row r="3541" spans="1:2">
      <c r="A3541" s="3" t="s">
        <v>3535</v>
      </c>
      <c r="B3541" s="5">
        <v>8.4074073999999999E-2</v>
      </c>
    </row>
    <row r="3542" spans="1:2">
      <c r="A3542" s="3" t="s">
        <v>3536</v>
      </c>
      <c r="B3542" s="5">
        <v>8.4055556000000003E-2</v>
      </c>
    </row>
    <row r="3543" spans="1:2">
      <c r="A3543" s="3" t="s">
        <v>3537</v>
      </c>
      <c r="B3543" s="5">
        <v>8.4055556000000003E-2</v>
      </c>
    </row>
    <row r="3544" spans="1:2">
      <c r="A3544" s="3" t="s">
        <v>3538</v>
      </c>
      <c r="B3544" s="5">
        <v>8.4055556000000003E-2</v>
      </c>
    </row>
    <row r="3545" spans="1:2">
      <c r="A3545" s="3" t="s">
        <v>3539</v>
      </c>
      <c r="B3545" s="5">
        <v>8.3962963000000002E-2</v>
      </c>
    </row>
    <row r="3546" spans="1:2">
      <c r="A3546" s="3" t="s">
        <v>3540</v>
      </c>
      <c r="B3546" s="5">
        <v>8.3944443999999993E-2</v>
      </c>
    </row>
    <row r="3547" spans="1:2">
      <c r="A3547" s="3" t="s">
        <v>3541</v>
      </c>
      <c r="B3547" s="5">
        <v>8.3888888999999994E-2</v>
      </c>
    </row>
    <row r="3548" spans="1:2">
      <c r="A3548" s="3" t="s">
        <v>3542</v>
      </c>
      <c r="B3548" s="5">
        <v>8.3814815000000001E-2</v>
      </c>
    </row>
    <row r="3549" spans="1:2">
      <c r="A3549" s="3" t="s">
        <v>3543</v>
      </c>
      <c r="B3549" s="5">
        <v>8.3777777999999997E-2</v>
      </c>
    </row>
    <row r="3550" spans="1:2">
      <c r="A3550" s="3" t="s">
        <v>3544</v>
      </c>
      <c r="B3550" s="5">
        <v>8.3666667E-2</v>
      </c>
    </row>
    <row r="3551" spans="1:2">
      <c r="A3551" s="3" t="s">
        <v>3545</v>
      </c>
      <c r="B3551" s="5">
        <v>8.3666667E-2</v>
      </c>
    </row>
    <row r="3552" spans="1:2">
      <c r="A3552" s="3" t="s">
        <v>3546</v>
      </c>
      <c r="B3552" s="5">
        <v>8.3648148000000005E-2</v>
      </c>
    </row>
    <row r="3553" spans="1:2">
      <c r="A3553" s="3" t="s">
        <v>3547</v>
      </c>
      <c r="B3553" s="5">
        <v>8.3629629999999996E-2</v>
      </c>
    </row>
    <row r="3554" spans="1:2">
      <c r="A3554" s="3" t="s">
        <v>3548</v>
      </c>
      <c r="B3554" s="5">
        <v>8.3592593000000007E-2</v>
      </c>
    </row>
    <row r="3555" spans="1:2">
      <c r="A3555" s="3" t="s">
        <v>3549</v>
      </c>
      <c r="B3555" s="5">
        <v>8.3518518999999999E-2</v>
      </c>
    </row>
    <row r="3556" spans="1:2">
      <c r="A3556" s="3" t="s">
        <v>3550</v>
      </c>
      <c r="B3556" s="5">
        <v>8.3518518999999999E-2</v>
      </c>
    </row>
    <row r="3557" spans="1:2">
      <c r="A3557" s="3" t="s">
        <v>3551</v>
      </c>
      <c r="B3557" s="5">
        <v>8.3481480999999996E-2</v>
      </c>
    </row>
    <row r="3558" spans="1:2">
      <c r="A3558" s="3" t="s">
        <v>3552</v>
      </c>
      <c r="B3558" s="5">
        <v>8.3462963000000001E-2</v>
      </c>
    </row>
    <row r="3559" spans="1:2">
      <c r="A3559" s="3" t="s">
        <v>3553</v>
      </c>
      <c r="B3559" s="5">
        <v>8.3425925999999997E-2</v>
      </c>
    </row>
    <row r="3560" spans="1:2">
      <c r="A3560" s="3" t="s">
        <v>3554</v>
      </c>
      <c r="B3560" s="5">
        <v>8.3388888999999994E-2</v>
      </c>
    </row>
    <row r="3561" spans="1:2">
      <c r="A3561" s="3" t="s">
        <v>3555</v>
      </c>
      <c r="B3561" s="5">
        <v>8.3388888999999994E-2</v>
      </c>
    </row>
    <row r="3562" spans="1:2">
      <c r="A3562" s="3" t="s">
        <v>3556</v>
      </c>
      <c r="B3562" s="5">
        <v>8.3277777999999997E-2</v>
      </c>
    </row>
    <row r="3563" spans="1:2">
      <c r="A3563" s="3" t="s">
        <v>3557</v>
      </c>
      <c r="B3563" s="5">
        <v>8.3240740999999993E-2</v>
      </c>
    </row>
    <row r="3564" spans="1:2">
      <c r="A3564" s="3" t="s">
        <v>3558</v>
      </c>
      <c r="B3564" s="5">
        <v>8.3240740999999993E-2</v>
      </c>
    </row>
    <row r="3565" spans="1:2">
      <c r="A3565" s="3" t="s">
        <v>3559</v>
      </c>
      <c r="B3565" s="5">
        <v>8.3129629999999996E-2</v>
      </c>
    </row>
    <row r="3566" spans="1:2">
      <c r="A3566" s="3" t="s">
        <v>3560</v>
      </c>
      <c r="B3566" s="5">
        <v>8.3074073999999998E-2</v>
      </c>
    </row>
    <row r="3567" spans="1:2">
      <c r="A3567" s="3" t="s">
        <v>3561</v>
      </c>
      <c r="B3567" s="5">
        <v>8.3018518999999999E-2</v>
      </c>
    </row>
    <row r="3568" spans="1:2">
      <c r="A3568" s="3" t="s">
        <v>3562</v>
      </c>
      <c r="B3568" s="5">
        <v>8.3000000000000004E-2</v>
      </c>
    </row>
    <row r="3569" spans="1:2">
      <c r="A3569" s="3" t="s">
        <v>3563</v>
      </c>
      <c r="B3569" s="5">
        <v>8.2962963000000001E-2</v>
      </c>
    </row>
    <row r="3570" spans="1:2">
      <c r="A3570" s="3" t="s">
        <v>3564</v>
      </c>
      <c r="B3570" s="5">
        <v>8.2962963000000001E-2</v>
      </c>
    </row>
    <row r="3571" spans="1:2">
      <c r="A3571" s="3" t="s">
        <v>3565</v>
      </c>
      <c r="B3571" s="5">
        <v>8.2944444000000006E-2</v>
      </c>
    </row>
    <row r="3572" spans="1:2">
      <c r="A3572" s="3" t="s">
        <v>3566</v>
      </c>
      <c r="B3572" s="5">
        <v>8.2944444000000006E-2</v>
      </c>
    </row>
    <row r="3573" spans="1:2">
      <c r="A3573" s="3" t="s">
        <v>3567</v>
      </c>
      <c r="B3573" s="5">
        <v>8.2944444000000006E-2</v>
      </c>
    </row>
    <row r="3574" spans="1:2">
      <c r="A3574" s="3" t="s">
        <v>3568</v>
      </c>
      <c r="B3574" s="5">
        <v>8.2944444000000006E-2</v>
      </c>
    </row>
    <row r="3575" spans="1:2">
      <c r="A3575" s="3" t="s">
        <v>3569</v>
      </c>
      <c r="B3575" s="5">
        <v>8.2925925999999997E-2</v>
      </c>
    </row>
    <row r="3576" spans="1:2">
      <c r="A3576" s="3" t="s">
        <v>3570</v>
      </c>
      <c r="B3576" s="5">
        <v>8.2888888999999993E-2</v>
      </c>
    </row>
    <row r="3577" spans="1:2">
      <c r="A3577" s="3" t="s">
        <v>3571</v>
      </c>
      <c r="B3577" s="5">
        <v>8.2888888999999993E-2</v>
      </c>
    </row>
    <row r="3578" spans="1:2">
      <c r="A3578" s="3" t="s">
        <v>3572</v>
      </c>
      <c r="B3578" s="5">
        <v>8.2833332999999995E-2</v>
      </c>
    </row>
    <row r="3579" spans="1:2">
      <c r="A3579" s="3" t="s">
        <v>3573</v>
      </c>
      <c r="B3579" s="5">
        <v>8.2777777999999996E-2</v>
      </c>
    </row>
    <row r="3580" spans="1:2">
      <c r="A3580" s="3" t="s">
        <v>3574</v>
      </c>
      <c r="B3580" s="5">
        <v>8.2759259000000002E-2</v>
      </c>
    </row>
    <row r="3581" spans="1:2">
      <c r="A3581" s="3" t="s">
        <v>3575</v>
      </c>
      <c r="B3581" s="5">
        <v>8.2703704000000003E-2</v>
      </c>
    </row>
    <row r="3582" spans="1:2">
      <c r="A3582" s="3" t="s">
        <v>3576</v>
      </c>
      <c r="B3582" s="5">
        <v>8.2685184999999994E-2</v>
      </c>
    </row>
    <row r="3583" spans="1:2">
      <c r="A3583" s="3" t="s">
        <v>3577</v>
      </c>
      <c r="B3583" s="5">
        <v>8.2666666999999999E-2</v>
      </c>
    </row>
    <row r="3584" spans="1:2">
      <c r="A3584" s="3" t="s">
        <v>3578</v>
      </c>
      <c r="B3584" s="5">
        <v>8.2592593000000006E-2</v>
      </c>
    </row>
    <row r="3585" spans="1:2">
      <c r="A3585" s="3" t="s">
        <v>3579</v>
      </c>
      <c r="B3585" s="5">
        <v>8.2537036999999994E-2</v>
      </c>
    </row>
    <row r="3586" spans="1:2">
      <c r="A3586" s="3" t="s">
        <v>3580</v>
      </c>
      <c r="B3586" s="5">
        <v>8.2537036999999994E-2</v>
      </c>
    </row>
    <row r="3587" spans="1:2">
      <c r="A3587" s="3" t="s">
        <v>3581</v>
      </c>
      <c r="B3587" s="5">
        <v>8.2518518999999999E-2</v>
      </c>
    </row>
    <row r="3588" spans="1:2">
      <c r="A3588" s="3" t="s">
        <v>3582</v>
      </c>
      <c r="B3588" s="5">
        <v>8.2500000000000004E-2</v>
      </c>
    </row>
    <row r="3589" spans="1:2">
      <c r="A3589" s="3" t="s">
        <v>3583</v>
      </c>
      <c r="B3589" s="5">
        <v>8.2462963E-2</v>
      </c>
    </row>
    <row r="3590" spans="1:2">
      <c r="A3590" s="3" t="s">
        <v>3584</v>
      </c>
      <c r="B3590" s="5">
        <v>8.2425925999999997E-2</v>
      </c>
    </row>
    <row r="3591" spans="1:2">
      <c r="A3591" s="3" t="s">
        <v>3585</v>
      </c>
      <c r="B3591" s="5">
        <v>8.2407407000000002E-2</v>
      </c>
    </row>
    <row r="3592" spans="1:2">
      <c r="A3592" s="3" t="s">
        <v>3586</v>
      </c>
      <c r="B3592" s="5">
        <v>8.2407407000000002E-2</v>
      </c>
    </row>
    <row r="3593" spans="1:2">
      <c r="A3593" s="3" t="s">
        <v>3587</v>
      </c>
      <c r="B3593" s="5">
        <v>8.2370369999999998E-2</v>
      </c>
    </row>
    <row r="3594" spans="1:2">
      <c r="A3594" s="3" t="s">
        <v>3588</v>
      </c>
      <c r="B3594" s="5">
        <v>8.2259259000000001E-2</v>
      </c>
    </row>
    <row r="3595" spans="1:2">
      <c r="A3595" s="3" t="s">
        <v>3589</v>
      </c>
      <c r="B3595" s="5">
        <v>8.2259259000000001E-2</v>
      </c>
    </row>
    <row r="3596" spans="1:2">
      <c r="A3596" s="3" t="s">
        <v>3590</v>
      </c>
      <c r="B3596" s="5">
        <v>8.2222221999999998E-2</v>
      </c>
    </row>
    <row r="3597" spans="1:2">
      <c r="A3597" s="3" t="s">
        <v>3591</v>
      </c>
      <c r="B3597" s="5">
        <v>8.2222221999999998E-2</v>
      </c>
    </row>
    <row r="3598" spans="1:2">
      <c r="A3598" s="3" t="s">
        <v>3592</v>
      </c>
      <c r="B3598" s="5">
        <v>8.2203704000000002E-2</v>
      </c>
    </row>
    <row r="3599" spans="1:2">
      <c r="A3599" s="3" t="s">
        <v>3593</v>
      </c>
      <c r="B3599" s="5">
        <v>8.2185184999999994E-2</v>
      </c>
    </row>
    <row r="3600" spans="1:2">
      <c r="A3600" s="3" t="s">
        <v>3594</v>
      </c>
      <c r="B3600" s="5">
        <v>8.2185184999999994E-2</v>
      </c>
    </row>
    <row r="3601" spans="1:2">
      <c r="A3601" s="3" t="s">
        <v>3595</v>
      </c>
      <c r="B3601" s="5">
        <v>8.2074073999999997E-2</v>
      </c>
    </row>
    <row r="3602" spans="1:2">
      <c r="A3602" s="3" t="s">
        <v>3596</v>
      </c>
      <c r="B3602" s="5">
        <v>8.2074073999999997E-2</v>
      </c>
    </row>
    <row r="3603" spans="1:2">
      <c r="A3603" s="3" t="s">
        <v>3597</v>
      </c>
      <c r="B3603" s="5">
        <v>8.2018518999999998E-2</v>
      </c>
    </row>
    <row r="3604" spans="1:2">
      <c r="A3604" s="3" t="s">
        <v>3598</v>
      </c>
      <c r="B3604" s="5">
        <v>8.2000000000000003E-2</v>
      </c>
    </row>
    <row r="3605" spans="1:2">
      <c r="A3605" s="3" t="s">
        <v>3599</v>
      </c>
      <c r="B3605" s="5">
        <v>8.1981480999999995E-2</v>
      </c>
    </row>
    <row r="3606" spans="1:2">
      <c r="A3606" s="3" t="s">
        <v>3600</v>
      </c>
      <c r="B3606" s="5">
        <v>8.1962963E-2</v>
      </c>
    </row>
    <row r="3607" spans="1:2">
      <c r="A3607" s="3" t="s">
        <v>3601</v>
      </c>
      <c r="B3607" s="5">
        <v>8.1925925999999996E-2</v>
      </c>
    </row>
    <row r="3608" spans="1:2">
      <c r="A3608" s="3" t="s">
        <v>3602</v>
      </c>
      <c r="B3608" s="5">
        <v>8.1925925999999996E-2</v>
      </c>
    </row>
    <row r="3609" spans="1:2">
      <c r="A3609" s="3" t="s">
        <v>3603</v>
      </c>
      <c r="B3609" s="5">
        <v>8.1888889000000006E-2</v>
      </c>
    </row>
    <row r="3610" spans="1:2">
      <c r="A3610" s="3" t="s">
        <v>3604</v>
      </c>
      <c r="B3610" s="5">
        <v>8.1888889000000006E-2</v>
      </c>
    </row>
    <row r="3611" spans="1:2">
      <c r="A3611" s="3" t="s">
        <v>3605</v>
      </c>
      <c r="B3611" s="5">
        <v>8.1796296000000004E-2</v>
      </c>
    </row>
    <row r="3612" spans="1:2">
      <c r="A3612" s="3" t="s">
        <v>3606</v>
      </c>
      <c r="B3612" s="5">
        <v>8.1759259000000001E-2</v>
      </c>
    </row>
    <row r="3613" spans="1:2">
      <c r="A3613" s="3" t="s">
        <v>3607</v>
      </c>
      <c r="B3613" s="5">
        <v>8.1666666999999998E-2</v>
      </c>
    </row>
    <row r="3614" spans="1:2">
      <c r="A3614" s="3" t="s">
        <v>3608</v>
      </c>
      <c r="B3614" s="5">
        <v>8.1648148000000004E-2</v>
      </c>
    </row>
    <row r="3615" spans="1:2">
      <c r="A3615" s="3" t="s">
        <v>3609</v>
      </c>
      <c r="B3615" s="5">
        <v>8.1611111E-2</v>
      </c>
    </row>
    <row r="3616" spans="1:2">
      <c r="A3616" s="3" t="s">
        <v>3610</v>
      </c>
      <c r="B3616" s="5">
        <v>8.1592593000000005E-2</v>
      </c>
    </row>
    <row r="3617" spans="1:2">
      <c r="A3617" s="3" t="s">
        <v>3611</v>
      </c>
      <c r="B3617" s="5">
        <v>8.1574073999999996E-2</v>
      </c>
    </row>
    <row r="3618" spans="1:2">
      <c r="A3618" s="3" t="s">
        <v>3612</v>
      </c>
      <c r="B3618" s="5">
        <v>8.1555556000000001E-2</v>
      </c>
    </row>
    <row r="3619" spans="1:2">
      <c r="A3619" s="3" t="s">
        <v>3613</v>
      </c>
      <c r="B3619" s="5">
        <v>8.1481480999999994E-2</v>
      </c>
    </row>
    <row r="3620" spans="1:2">
      <c r="A3620" s="3" t="s">
        <v>3614</v>
      </c>
      <c r="B3620" s="5">
        <v>8.1481480999999994E-2</v>
      </c>
    </row>
    <row r="3621" spans="1:2">
      <c r="A3621" s="3" t="s">
        <v>3615</v>
      </c>
      <c r="B3621" s="5">
        <v>8.1481480999999994E-2</v>
      </c>
    </row>
    <row r="3622" spans="1:2">
      <c r="A3622" s="3" t="s">
        <v>3616</v>
      </c>
      <c r="B3622" s="5">
        <v>8.1444444000000005E-2</v>
      </c>
    </row>
    <row r="3623" spans="1:2">
      <c r="A3623" s="3" t="s">
        <v>3617</v>
      </c>
      <c r="B3623" s="5">
        <v>8.1370369999999997E-2</v>
      </c>
    </row>
    <row r="3624" spans="1:2">
      <c r="A3624" s="3" t="s">
        <v>3618</v>
      </c>
      <c r="B3624" s="5">
        <v>8.1351852000000002E-2</v>
      </c>
    </row>
    <row r="3625" spans="1:2">
      <c r="A3625" s="3" t="s">
        <v>3619</v>
      </c>
      <c r="B3625" s="5">
        <v>8.1351852000000002E-2</v>
      </c>
    </row>
    <row r="3626" spans="1:2">
      <c r="A3626" s="3" t="s">
        <v>3620</v>
      </c>
      <c r="B3626" s="5">
        <v>8.1314814999999999E-2</v>
      </c>
    </row>
    <row r="3627" spans="1:2">
      <c r="A3627" s="3" t="s">
        <v>3621</v>
      </c>
      <c r="B3627" s="5">
        <v>8.1296296000000004E-2</v>
      </c>
    </row>
    <row r="3628" spans="1:2">
      <c r="A3628" s="3" t="s">
        <v>3622</v>
      </c>
      <c r="B3628" s="5">
        <v>8.1277777999999995E-2</v>
      </c>
    </row>
    <row r="3629" spans="1:2">
      <c r="A3629" s="3" t="s">
        <v>3623</v>
      </c>
      <c r="B3629" s="5">
        <v>8.1203704000000002E-2</v>
      </c>
    </row>
    <row r="3630" spans="1:2">
      <c r="A3630" s="3" t="s">
        <v>3624</v>
      </c>
      <c r="B3630" s="5">
        <v>8.1185185000000007E-2</v>
      </c>
    </row>
    <row r="3631" spans="1:2">
      <c r="A3631" s="3" t="s">
        <v>3625</v>
      </c>
      <c r="B3631" s="5">
        <v>8.1185185000000007E-2</v>
      </c>
    </row>
    <row r="3632" spans="1:2">
      <c r="A3632" s="3" t="s">
        <v>3626</v>
      </c>
      <c r="B3632" s="5">
        <v>8.1166666999999998E-2</v>
      </c>
    </row>
    <row r="3633" spans="1:2">
      <c r="A3633" s="3" t="s">
        <v>3627</v>
      </c>
      <c r="B3633" s="5">
        <v>8.1166666999999998E-2</v>
      </c>
    </row>
    <row r="3634" spans="1:2">
      <c r="A3634" s="3" t="s">
        <v>3628</v>
      </c>
      <c r="B3634" s="5">
        <v>8.1148148000000003E-2</v>
      </c>
    </row>
    <row r="3635" spans="1:2">
      <c r="A3635" s="3" t="s">
        <v>3629</v>
      </c>
      <c r="B3635" s="5">
        <v>8.1129629999999994E-2</v>
      </c>
    </row>
    <row r="3636" spans="1:2">
      <c r="A3636" s="3" t="s">
        <v>3630</v>
      </c>
      <c r="B3636" s="5">
        <v>8.1074073999999996E-2</v>
      </c>
    </row>
    <row r="3637" spans="1:2">
      <c r="A3637" s="3" t="s">
        <v>3631</v>
      </c>
      <c r="B3637" s="5">
        <v>8.1074073999999996E-2</v>
      </c>
    </row>
    <row r="3638" spans="1:2">
      <c r="A3638" s="3" t="s">
        <v>3632</v>
      </c>
      <c r="B3638" s="5">
        <v>8.1055556000000001E-2</v>
      </c>
    </row>
    <row r="3639" spans="1:2">
      <c r="A3639" s="3" t="s">
        <v>3633</v>
      </c>
      <c r="B3639" s="5">
        <v>8.1018518999999997E-2</v>
      </c>
    </row>
    <row r="3640" spans="1:2">
      <c r="A3640" s="3" t="s">
        <v>3634</v>
      </c>
      <c r="B3640" s="5">
        <v>8.0981480999999994E-2</v>
      </c>
    </row>
    <row r="3641" spans="1:2">
      <c r="A3641" s="3" t="s">
        <v>3635</v>
      </c>
      <c r="B3641" s="5">
        <v>8.0981480999999994E-2</v>
      </c>
    </row>
    <row r="3642" spans="1:2">
      <c r="A3642" s="3" t="s">
        <v>3636</v>
      </c>
      <c r="B3642" s="5">
        <v>8.0944444000000004E-2</v>
      </c>
    </row>
    <row r="3643" spans="1:2">
      <c r="A3643" s="3" t="s">
        <v>3637</v>
      </c>
      <c r="B3643" s="5">
        <v>8.0907407000000001E-2</v>
      </c>
    </row>
    <row r="3644" spans="1:2">
      <c r="A3644" s="3" t="s">
        <v>3638</v>
      </c>
      <c r="B3644" s="5">
        <v>8.0888889000000005E-2</v>
      </c>
    </row>
    <row r="3645" spans="1:2">
      <c r="A3645" s="3" t="s">
        <v>3639</v>
      </c>
      <c r="B3645" s="5">
        <v>8.0833332999999993E-2</v>
      </c>
    </row>
    <row r="3646" spans="1:2">
      <c r="A3646" s="3" t="s">
        <v>3640</v>
      </c>
      <c r="B3646" s="5">
        <v>8.0833332999999993E-2</v>
      </c>
    </row>
    <row r="3647" spans="1:2">
      <c r="A3647" s="3" t="s">
        <v>3641</v>
      </c>
      <c r="B3647" s="5">
        <v>8.0796296000000004E-2</v>
      </c>
    </row>
    <row r="3648" spans="1:2">
      <c r="A3648" s="3" t="s">
        <v>3642</v>
      </c>
      <c r="B3648" s="5">
        <v>8.0777777999999995E-2</v>
      </c>
    </row>
    <row r="3649" spans="1:2">
      <c r="A3649" s="3" t="s">
        <v>3643</v>
      </c>
      <c r="B3649" s="5">
        <v>8.0740741000000005E-2</v>
      </c>
    </row>
    <row r="3650" spans="1:2">
      <c r="A3650" s="3" t="s">
        <v>3644</v>
      </c>
      <c r="B3650" s="5">
        <v>8.0685185000000006E-2</v>
      </c>
    </row>
    <row r="3651" spans="1:2">
      <c r="A3651" s="3" t="s">
        <v>3645</v>
      </c>
      <c r="B3651" s="5">
        <v>8.0685185000000006E-2</v>
      </c>
    </row>
    <row r="3652" spans="1:2">
      <c r="A3652" s="3" t="s">
        <v>3646</v>
      </c>
      <c r="B3652" s="5">
        <v>8.0666666999999997E-2</v>
      </c>
    </row>
    <row r="3653" spans="1:2">
      <c r="A3653" s="3" t="s">
        <v>3647</v>
      </c>
      <c r="B3653" s="5">
        <v>8.0666666999999997E-2</v>
      </c>
    </row>
    <row r="3654" spans="1:2">
      <c r="A3654" s="3" t="s">
        <v>3648</v>
      </c>
      <c r="B3654" s="5">
        <v>8.0666666999999997E-2</v>
      </c>
    </row>
    <row r="3655" spans="1:2">
      <c r="A3655" s="3" t="s">
        <v>3649</v>
      </c>
      <c r="B3655" s="5">
        <v>8.0648148000000003E-2</v>
      </c>
    </row>
    <row r="3656" spans="1:2">
      <c r="A3656" s="3" t="s">
        <v>3650</v>
      </c>
      <c r="B3656" s="5">
        <v>8.0629629999999994E-2</v>
      </c>
    </row>
    <row r="3657" spans="1:2">
      <c r="A3657" s="3" t="s">
        <v>3651</v>
      </c>
      <c r="B3657" s="5">
        <v>8.0629629999999994E-2</v>
      </c>
    </row>
    <row r="3658" spans="1:2">
      <c r="A3658" s="3" t="s">
        <v>3652</v>
      </c>
      <c r="B3658" s="5">
        <v>8.0629629999999994E-2</v>
      </c>
    </row>
    <row r="3659" spans="1:2">
      <c r="A3659" s="3" t="s">
        <v>3653</v>
      </c>
      <c r="B3659" s="5">
        <v>8.0611110999999999E-2</v>
      </c>
    </row>
    <row r="3660" spans="1:2">
      <c r="A3660" s="3" t="s">
        <v>3654</v>
      </c>
      <c r="B3660" s="5">
        <v>8.0592593000000004E-2</v>
      </c>
    </row>
    <row r="3661" spans="1:2">
      <c r="A3661" s="3" t="s">
        <v>3655</v>
      </c>
      <c r="B3661" s="5">
        <v>8.0537037000000006E-2</v>
      </c>
    </row>
    <row r="3662" spans="1:2">
      <c r="A3662" s="3" t="s">
        <v>3656</v>
      </c>
      <c r="B3662" s="5">
        <v>8.0500000000000002E-2</v>
      </c>
    </row>
    <row r="3663" spans="1:2">
      <c r="A3663" s="3" t="s">
        <v>3657</v>
      </c>
      <c r="B3663" s="5">
        <v>8.0481480999999994E-2</v>
      </c>
    </row>
    <row r="3664" spans="1:2">
      <c r="A3664" s="3" t="s">
        <v>3658</v>
      </c>
      <c r="B3664" s="5">
        <v>8.0462962999999998E-2</v>
      </c>
    </row>
    <row r="3665" spans="1:2">
      <c r="A3665" s="3" t="s">
        <v>3659</v>
      </c>
      <c r="B3665" s="5">
        <v>8.0444444000000004E-2</v>
      </c>
    </row>
    <row r="3666" spans="1:2">
      <c r="A3666" s="3" t="s">
        <v>3660</v>
      </c>
      <c r="B3666" s="5">
        <v>8.0444444000000004E-2</v>
      </c>
    </row>
    <row r="3667" spans="1:2">
      <c r="A3667" s="3" t="s">
        <v>3661</v>
      </c>
      <c r="B3667" s="5">
        <v>8.0425925999999995E-2</v>
      </c>
    </row>
    <row r="3668" spans="1:2">
      <c r="A3668" s="3" t="s">
        <v>3662</v>
      </c>
      <c r="B3668" s="5">
        <v>8.0425925999999995E-2</v>
      </c>
    </row>
    <row r="3669" spans="1:2">
      <c r="A3669" s="3" t="s">
        <v>3663</v>
      </c>
      <c r="B3669" s="5">
        <v>8.0333333000000007E-2</v>
      </c>
    </row>
    <row r="3670" spans="1:2">
      <c r="A3670" s="3" t="s">
        <v>3664</v>
      </c>
      <c r="B3670" s="5">
        <v>8.0277777999999994E-2</v>
      </c>
    </row>
    <row r="3671" spans="1:2">
      <c r="A3671" s="3" t="s">
        <v>3665</v>
      </c>
      <c r="B3671" s="5">
        <v>8.0240741000000004E-2</v>
      </c>
    </row>
    <row r="3672" spans="1:2">
      <c r="A3672" s="3" t="s">
        <v>3666</v>
      </c>
      <c r="B3672" s="5">
        <v>8.0240741000000004E-2</v>
      </c>
    </row>
    <row r="3673" spans="1:2">
      <c r="A3673" s="3" t="s">
        <v>3667</v>
      </c>
      <c r="B3673" s="5">
        <v>8.0240741000000004E-2</v>
      </c>
    </row>
    <row r="3674" spans="1:2">
      <c r="A3674" s="3" t="s">
        <v>3668</v>
      </c>
      <c r="B3674" s="5">
        <v>8.0222221999999996E-2</v>
      </c>
    </row>
    <row r="3675" spans="1:2">
      <c r="A3675" s="3" t="s">
        <v>3669</v>
      </c>
      <c r="B3675" s="5">
        <v>8.0203704000000001E-2</v>
      </c>
    </row>
    <row r="3676" spans="1:2">
      <c r="A3676" s="3" t="s">
        <v>3670</v>
      </c>
      <c r="B3676" s="5">
        <v>8.0129629999999993E-2</v>
      </c>
    </row>
    <row r="3677" spans="1:2">
      <c r="A3677" s="3" t="s">
        <v>3671</v>
      </c>
      <c r="B3677" s="5">
        <v>8.0129629999999993E-2</v>
      </c>
    </row>
    <row r="3678" spans="1:2">
      <c r="A3678" s="3" t="s">
        <v>3672</v>
      </c>
      <c r="B3678" s="5">
        <v>8.0018518999999996E-2</v>
      </c>
    </row>
    <row r="3679" spans="1:2">
      <c r="A3679" s="3" t="s">
        <v>3673</v>
      </c>
      <c r="B3679" s="5">
        <v>0.08</v>
      </c>
    </row>
    <row r="3680" spans="1:2">
      <c r="A3680" s="3" t="s">
        <v>3674</v>
      </c>
      <c r="B3680" s="5">
        <v>7.9870369999999996E-2</v>
      </c>
    </row>
    <row r="3681" spans="1:2">
      <c r="A3681" s="3" t="s">
        <v>3675</v>
      </c>
      <c r="B3681" s="5">
        <v>7.9851852000000001E-2</v>
      </c>
    </row>
    <row r="3682" spans="1:2">
      <c r="A3682" s="3" t="s">
        <v>3676</v>
      </c>
      <c r="B3682" s="5">
        <v>7.9777777999999994E-2</v>
      </c>
    </row>
    <row r="3683" spans="1:2">
      <c r="A3683" s="3" t="s">
        <v>3677</v>
      </c>
      <c r="B3683" s="5">
        <v>7.9740741000000004E-2</v>
      </c>
    </row>
    <row r="3684" spans="1:2">
      <c r="A3684" s="3" t="s">
        <v>3678</v>
      </c>
      <c r="B3684" s="5">
        <v>7.9703704E-2</v>
      </c>
    </row>
    <row r="3685" spans="1:2">
      <c r="A3685" s="3" t="s">
        <v>3679</v>
      </c>
      <c r="B3685" s="5">
        <v>7.9685185000000006E-2</v>
      </c>
    </row>
    <row r="3686" spans="1:2">
      <c r="A3686" s="3" t="s">
        <v>3680</v>
      </c>
      <c r="B3686" s="5">
        <v>7.9648148000000002E-2</v>
      </c>
    </row>
    <row r="3687" spans="1:2">
      <c r="A3687" s="3" t="s">
        <v>3681</v>
      </c>
      <c r="B3687" s="5">
        <v>7.9648148000000002E-2</v>
      </c>
    </row>
    <row r="3688" spans="1:2">
      <c r="A3688" s="3" t="s">
        <v>3682</v>
      </c>
      <c r="B3688" s="5">
        <v>7.9629630000000007E-2</v>
      </c>
    </row>
    <row r="3689" spans="1:2">
      <c r="A3689" s="3" t="s">
        <v>3683</v>
      </c>
      <c r="B3689" s="5">
        <v>7.9611110999999998E-2</v>
      </c>
    </row>
    <row r="3690" spans="1:2">
      <c r="A3690" s="3" t="s">
        <v>3684</v>
      </c>
      <c r="B3690" s="5">
        <v>7.9592593000000003E-2</v>
      </c>
    </row>
    <row r="3691" spans="1:2">
      <c r="A3691" s="3" t="s">
        <v>3685</v>
      </c>
      <c r="B3691" s="5">
        <v>7.9592593000000003E-2</v>
      </c>
    </row>
    <row r="3692" spans="1:2">
      <c r="A3692" s="3" t="s">
        <v>3686</v>
      </c>
      <c r="B3692" s="5">
        <v>7.9574073999999995E-2</v>
      </c>
    </row>
    <row r="3693" spans="1:2">
      <c r="A3693" s="3" t="s">
        <v>3687</v>
      </c>
      <c r="B3693" s="5">
        <v>7.9537037000000005E-2</v>
      </c>
    </row>
    <row r="3694" spans="1:2">
      <c r="A3694" s="3" t="s">
        <v>3688</v>
      </c>
      <c r="B3694" s="5">
        <v>7.9537037000000005E-2</v>
      </c>
    </row>
    <row r="3695" spans="1:2">
      <c r="A3695" s="3" t="s">
        <v>3689</v>
      </c>
      <c r="B3695" s="5">
        <v>7.9462962999999998E-2</v>
      </c>
    </row>
    <row r="3696" spans="1:2">
      <c r="A3696" s="3" t="s">
        <v>3690</v>
      </c>
      <c r="B3696" s="5">
        <v>7.9425925999999994E-2</v>
      </c>
    </row>
    <row r="3697" spans="1:2">
      <c r="A3697" s="3" t="s">
        <v>3691</v>
      </c>
      <c r="B3697" s="5">
        <v>7.9333333000000006E-2</v>
      </c>
    </row>
    <row r="3698" spans="1:2">
      <c r="A3698" s="3" t="s">
        <v>3692</v>
      </c>
      <c r="B3698" s="5">
        <v>7.9314814999999997E-2</v>
      </c>
    </row>
    <row r="3699" spans="1:2">
      <c r="A3699" s="3" t="s">
        <v>3693</v>
      </c>
      <c r="B3699" s="5">
        <v>7.9314814999999997E-2</v>
      </c>
    </row>
    <row r="3700" spans="1:2">
      <c r="A3700" s="3" t="s">
        <v>3694</v>
      </c>
      <c r="B3700" s="5">
        <v>7.9277777999999993E-2</v>
      </c>
    </row>
    <row r="3701" spans="1:2">
      <c r="A3701" s="3" t="s">
        <v>3695</v>
      </c>
      <c r="B3701" s="5">
        <v>7.9277777999999993E-2</v>
      </c>
    </row>
    <row r="3702" spans="1:2">
      <c r="A3702" s="3" t="s">
        <v>3696</v>
      </c>
      <c r="B3702" s="5">
        <v>7.9259258999999999E-2</v>
      </c>
    </row>
    <row r="3703" spans="1:2">
      <c r="A3703" s="3" t="s">
        <v>3697</v>
      </c>
      <c r="B3703" s="5">
        <v>7.9259258999999999E-2</v>
      </c>
    </row>
    <row r="3704" spans="1:2">
      <c r="A3704" s="3" t="s">
        <v>3698</v>
      </c>
      <c r="B3704" s="5">
        <v>7.9259258999999999E-2</v>
      </c>
    </row>
    <row r="3705" spans="1:2">
      <c r="A3705" s="3" t="s">
        <v>3699</v>
      </c>
      <c r="B3705" s="5">
        <v>7.9222221999999995E-2</v>
      </c>
    </row>
    <row r="3706" spans="1:2">
      <c r="A3706" s="3" t="s">
        <v>3700</v>
      </c>
      <c r="B3706" s="5">
        <v>7.9185185000000005E-2</v>
      </c>
    </row>
    <row r="3707" spans="1:2">
      <c r="A3707" s="3" t="s">
        <v>3701</v>
      </c>
      <c r="B3707" s="5">
        <v>7.9148148000000002E-2</v>
      </c>
    </row>
    <row r="3708" spans="1:2">
      <c r="A3708" s="3" t="s">
        <v>3702</v>
      </c>
      <c r="B3708" s="5">
        <v>7.9129630000000006E-2</v>
      </c>
    </row>
    <row r="3709" spans="1:2">
      <c r="A3709" s="3" t="s">
        <v>3703</v>
      </c>
      <c r="B3709" s="5">
        <v>7.9092593000000003E-2</v>
      </c>
    </row>
    <row r="3710" spans="1:2">
      <c r="A3710" s="3" t="s">
        <v>3704</v>
      </c>
      <c r="B3710" s="5">
        <v>7.9074073999999994E-2</v>
      </c>
    </row>
    <row r="3711" spans="1:2">
      <c r="A3711" s="3" t="s">
        <v>3705</v>
      </c>
      <c r="B3711" s="5">
        <v>7.9074073999999994E-2</v>
      </c>
    </row>
    <row r="3712" spans="1:2">
      <c r="A3712" s="3" t="s">
        <v>3706</v>
      </c>
      <c r="B3712" s="5">
        <v>7.9074073999999994E-2</v>
      </c>
    </row>
    <row r="3713" spans="1:2">
      <c r="A3713" s="3" t="s">
        <v>3707</v>
      </c>
      <c r="B3713" s="5">
        <v>7.9037037000000004E-2</v>
      </c>
    </row>
    <row r="3714" spans="1:2">
      <c r="A3714" s="3" t="s">
        <v>3708</v>
      </c>
      <c r="B3714" s="5">
        <v>7.8981481000000006E-2</v>
      </c>
    </row>
    <row r="3715" spans="1:2">
      <c r="A3715" s="3" t="s">
        <v>3709</v>
      </c>
      <c r="B3715" s="5">
        <v>7.8925925999999993E-2</v>
      </c>
    </row>
    <row r="3716" spans="1:2">
      <c r="A3716" s="3" t="s">
        <v>3710</v>
      </c>
      <c r="B3716" s="5">
        <v>7.8925925999999993E-2</v>
      </c>
    </row>
    <row r="3717" spans="1:2">
      <c r="A3717" s="3" t="s">
        <v>3711</v>
      </c>
      <c r="B3717" s="5">
        <v>7.8888889000000004E-2</v>
      </c>
    </row>
    <row r="3718" spans="1:2">
      <c r="A3718" s="3" t="s">
        <v>3712</v>
      </c>
      <c r="B3718" s="5">
        <v>7.8888889000000004E-2</v>
      </c>
    </row>
    <row r="3719" spans="1:2">
      <c r="A3719" s="3" t="s">
        <v>3713</v>
      </c>
      <c r="B3719" s="5">
        <v>7.8870369999999995E-2</v>
      </c>
    </row>
    <row r="3720" spans="1:2">
      <c r="A3720" s="3" t="s">
        <v>3714</v>
      </c>
      <c r="B3720" s="5">
        <v>7.8870369999999995E-2</v>
      </c>
    </row>
    <row r="3721" spans="1:2">
      <c r="A3721" s="3" t="s">
        <v>3715</v>
      </c>
      <c r="B3721" s="5">
        <v>7.8851852E-2</v>
      </c>
    </row>
    <row r="3722" spans="1:2">
      <c r="A3722" s="3" t="s">
        <v>3716</v>
      </c>
      <c r="B3722" s="5">
        <v>7.8814814999999996E-2</v>
      </c>
    </row>
    <row r="3723" spans="1:2">
      <c r="A3723" s="3" t="s">
        <v>3717</v>
      </c>
      <c r="B3723" s="5">
        <v>7.8759258999999998E-2</v>
      </c>
    </row>
    <row r="3724" spans="1:2">
      <c r="A3724" s="3" t="s">
        <v>3718</v>
      </c>
      <c r="B3724" s="5">
        <v>7.8740741000000003E-2</v>
      </c>
    </row>
    <row r="3725" spans="1:2">
      <c r="A3725" s="3" t="s">
        <v>3719</v>
      </c>
      <c r="B3725" s="5">
        <v>7.8666666999999996E-2</v>
      </c>
    </row>
    <row r="3726" spans="1:2">
      <c r="A3726" s="3" t="s">
        <v>3720</v>
      </c>
      <c r="B3726" s="5">
        <v>7.8648148000000001E-2</v>
      </c>
    </row>
    <row r="3727" spans="1:2">
      <c r="A3727" s="3" t="s">
        <v>3721</v>
      </c>
      <c r="B3727" s="5">
        <v>7.8629630000000006E-2</v>
      </c>
    </row>
    <row r="3728" spans="1:2">
      <c r="A3728" s="3" t="s">
        <v>3722</v>
      </c>
      <c r="B3728" s="5">
        <v>7.8555555999999999E-2</v>
      </c>
    </row>
    <row r="3729" spans="1:2">
      <c r="A3729" s="3" t="s">
        <v>3723</v>
      </c>
      <c r="B3729" s="5">
        <v>7.8537037000000004E-2</v>
      </c>
    </row>
    <row r="3730" spans="1:2">
      <c r="A3730" s="3" t="s">
        <v>3724</v>
      </c>
      <c r="B3730" s="5">
        <v>7.8518518999999995E-2</v>
      </c>
    </row>
    <row r="3731" spans="1:2">
      <c r="A3731" s="3" t="s">
        <v>3725</v>
      </c>
      <c r="B3731" s="5">
        <v>7.8518518999999995E-2</v>
      </c>
    </row>
    <row r="3732" spans="1:2">
      <c r="A3732" s="3" t="s">
        <v>3726</v>
      </c>
      <c r="B3732" s="5">
        <v>7.8481481000000006E-2</v>
      </c>
    </row>
    <row r="3733" spans="1:2">
      <c r="A3733" s="3" t="s">
        <v>3727</v>
      </c>
      <c r="B3733" s="5">
        <v>7.8462962999999997E-2</v>
      </c>
    </row>
    <row r="3734" spans="1:2">
      <c r="A3734" s="3" t="s">
        <v>3728</v>
      </c>
      <c r="B3734" s="5">
        <v>7.8444444000000002E-2</v>
      </c>
    </row>
    <row r="3735" spans="1:2">
      <c r="A3735" s="3" t="s">
        <v>3729</v>
      </c>
      <c r="B3735" s="5">
        <v>7.8444444000000002E-2</v>
      </c>
    </row>
    <row r="3736" spans="1:2">
      <c r="A3736" s="3" t="s">
        <v>3730</v>
      </c>
      <c r="B3736" s="5">
        <v>7.8425926000000007E-2</v>
      </c>
    </row>
    <row r="3737" spans="1:2">
      <c r="A3737" s="3" t="s">
        <v>3731</v>
      </c>
      <c r="B3737" s="5">
        <v>7.8388889000000003E-2</v>
      </c>
    </row>
    <row r="3738" spans="1:2">
      <c r="A3738" s="3" t="s">
        <v>3732</v>
      </c>
      <c r="B3738" s="5">
        <v>7.8370369999999995E-2</v>
      </c>
    </row>
    <row r="3739" spans="1:2">
      <c r="A3739" s="3" t="s">
        <v>3733</v>
      </c>
      <c r="B3739" s="5">
        <v>7.8314814999999996E-2</v>
      </c>
    </row>
    <row r="3740" spans="1:2">
      <c r="A3740" s="3" t="s">
        <v>3734</v>
      </c>
      <c r="B3740" s="5">
        <v>7.8314814999999996E-2</v>
      </c>
    </row>
    <row r="3741" spans="1:2">
      <c r="A3741" s="3" t="s">
        <v>3735</v>
      </c>
      <c r="B3741" s="5">
        <v>7.8296296000000001E-2</v>
      </c>
    </row>
    <row r="3742" spans="1:2">
      <c r="A3742" s="3" t="s">
        <v>3736</v>
      </c>
      <c r="B3742" s="5">
        <v>7.8240741000000003E-2</v>
      </c>
    </row>
    <row r="3743" spans="1:2">
      <c r="A3743" s="3" t="s">
        <v>3737</v>
      </c>
      <c r="B3743" s="5">
        <v>7.8240741000000003E-2</v>
      </c>
    </row>
    <row r="3744" spans="1:2">
      <c r="A3744" s="3" t="s">
        <v>3738</v>
      </c>
      <c r="B3744" s="5">
        <v>7.8203703999999999E-2</v>
      </c>
    </row>
    <row r="3745" spans="1:2">
      <c r="A3745" s="3" t="s">
        <v>3739</v>
      </c>
      <c r="B3745" s="5">
        <v>7.8203703999999999E-2</v>
      </c>
    </row>
    <row r="3746" spans="1:2">
      <c r="A3746" s="3" t="s">
        <v>3740</v>
      </c>
      <c r="B3746" s="5">
        <v>7.8166666999999995E-2</v>
      </c>
    </row>
    <row r="3747" spans="1:2">
      <c r="A3747" s="3" t="s">
        <v>3741</v>
      </c>
      <c r="B3747" s="5">
        <v>7.8148148000000001E-2</v>
      </c>
    </row>
    <row r="3748" spans="1:2">
      <c r="A3748" s="3" t="s">
        <v>3742</v>
      </c>
      <c r="B3748" s="5">
        <v>7.8148148000000001E-2</v>
      </c>
    </row>
    <row r="3749" spans="1:2">
      <c r="A3749" s="3" t="s">
        <v>3743</v>
      </c>
      <c r="B3749" s="5">
        <v>7.8129630000000005E-2</v>
      </c>
    </row>
    <row r="3750" spans="1:2">
      <c r="A3750" s="3" t="s">
        <v>3744</v>
      </c>
      <c r="B3750" s="5">
        <v>7.8129630000000005E-2</v>
      </c>
    </row>
    <row r="3751" spans="1:2">
      <c r="A3751" s="3" t="s">
        <v>3745</v>
      </c>
      <c r="B3751" s="5">
        <v>7.8111110999999997E-2</v>
      </c>
    </row>
    <row r="3752" spans="1:2">
      <c r="A3752" s="3" t="s">
        <v>3746</v>
      </c>
      <c r="B3752" s="5">
        <v>7.8092593000000002E-2</v>
      </c>
    </row>
    <row r="3753" spans="1:2">
      <c r="A3753" s="3" t="s">
        <v>3747</v>
      </c>
      <c r="B3753" s="5">
        <v>7.8E-2</v>
      </c>
    </row>
    <row r="3754" spans="1:2">
      <c r="A3754" s="3" t="s">
        <v>3748</v>
      </c>
      <c r="B3754" s="5">
        <v>7.7981481000000005E-2</v>
      </c>
    </row>
    <row r="3755" spans="1:2">
      <c r="A3755" s="3" t="s">
        <v>3749</v>
      </c>
      <c r="B3755" s="5">
        <v>7.7981481000000005E-2</v>
      </c>
    </row>
    <row r="3756" spans="1:2">
      <c r="A3756" s="3" t="s">
        <v>3750</v>
      </c>
      <c r="B3756" s="5">
        <v>7.7962962999999996E-2</v>
      </c>
    </row>
    <row r="3757" spans="1:2">
      <c r="A3757" s="3" t="s">
        <v>3751</v>
      </c>
      <c r="B3757" s="5">
        <v>7.7944444000000002E-2</v>
      </c>
    </row>
    <row r="3758" spans="1:2">
      <c r="A3758" s="3" t="s">
        <v>3752</v>
      </c>
      <c r="B3758" s="5">
        <v>7.7944444000000002E-2</v>
      </c>
    </row>
    <row r="3759" spans="1:2">
      <c r="A3759" s="3" t="s">
        <v>3753</v>
      </c>
      <c r="B3759" s="5">
        <v>7.7925926000000006E-2</v>
      </c>
    </row>
    <row r="3760" spans="1:2">
      <c r="A3760" s="3" t="s">
        <v>3754</v>
      </c>
      <c r="B3760" s="5">
        <v>7.7925926000000006E-2</v>
      </c>
    </row>
    <row r="3761" spans="1:2">
      <c r="A3761" s="3" t="s">
        <v>3755</v>
      </c>
      <c r="B3761" s="5">
        <v>7.7870369999999994E-2</v>
      </c>
    </row>
    <row r="3762" spans="1:2">
      <c r="A3762" s="3" t="s">
        <v>3756</v>
      </c>
      <c r="B3762" s="5">
        <v>7.7870369999999994E-2</v>
      </c>
    </row>
    <row r="3763" spans="1:2">
      <c r="A3763" s="3" t="s">
        <v>3757</v>
      </c>
      <c r="B3763" s="5">
        <v>7.7833333000000005E-2</v>
      </c>
    </row>
    <row r="3764" spans="1:2">
      <c r="A3764" s="3" t="s">
        <v>3758</v>
      </c>
      <c r="B3764" s="5">
        <v>7.7777778000000006E-2</v>
      </c>
    </row>
    <row r="3765" spans="1:2">
      <c r="A3765" s="3" t="s">
        <v>3759</v>
      </c>
      <c r="B3765" s="5">
        <v>7.7777778000000006E-2</v>
      </c>
    </row>
    <row r="3766" spans="1:2">
      <c r="A3766" s="3" t="s">
        <v>3760</v>
      </c>
      <c r="B3766" s="5">
        <v>7.7759258999999997E-2</v>
      </c>
    </row>
    <row r="3767" spans="1:2">
      <c r="A3767" s="3" t="s">
        <v>3761</v>
      </c>
      <c r="B3767" s="5">
        <v>7.7759258999999997E-2</v>
      </c>
    </row>
    <row r="3768" spans="1:2">
      <c r="A3768" s="3" t="s">
        <v>3762</v>
      </c>
      <c r="B3768" s="5">
        <v>7.7703703999999998E-2</v>
      </c>
    </row>
    <row r="3769" spans="1:2">
      <c r="A3769" s="3" t="s">
        <v>3763</v>
      </c>
      <c r="B3769" s="5">
        <v>7.7685185000000004E-2</v>
      </c>
    </row>
    <row r="3770" spans="1:2">
      <c r="A3770" s="3" t="s">
        <v>3764</v>
      </c>
      <c r="B3770" s="5">
        <v>7.7611110999999997E-2</v>
      </c>
    </row>
    <row r="3771" spans="1:2">
      <c r="A3771" s="3" t="s">
        <v>3765</v>
      </c>
      <c r="B3771" s="5">
        <v>7.7574074000000007E-2</v>
      </c>
    </row>
    <row r="3772" spans="1:2">
      <c r="A3772" s="3" t="s">
        <v>3766</v>
      </c>
      <c r="B3772" s="5">
        <v>7.7555555999999998E-2</v>
      </c>
    </row>
    <row r="3773" spans="1:2">
      <c r="A3773" s="3" t="s">
        <v>3767</v>
      </c>
      <c r="B3773" s="5">
        <v>7.7555555999999998E-2</v>
      </c>
    </row>
    <row r="3774" spans="1:2">
      <c r="A3774" s="3" t="s">
        <v>3768</v>
      </c>
      <c r="B3774" s="5">
        <v>7.7555555999999998E-2</v>
      </c>
    </row>
    <row r="3775" spans="1:2">
      <c r="A3775" s="3" t="s">
        <v>3769</v>
      </c>
      <c r="B3775" s="5">
        <v>7.7537037000000003E-2</v>
      </c>
    </row>
    <row r="3776" spans="1:2">
      <c r="A3776" s="3" t="s">
        <v>3770</v>
      </c>
      <c r="B3776" s="5">
        <v>7.7537037000000003E-2</v>
      </c>
    </row>
    <row r="3777" spans="1:2">
      <c r="A3777" s="3" t="s">
        <v>3771</v>
      </c>
      <c r="B3777" s="5">
        <v>7.7499999999999999E-2</v>
      </c>
    </row>
    <row r="3778" spans="1:2">
      <c r="A3778" s="3" t="s">
        <v>3772</v>
      </c>
      <c r="B3778" s="5">
        <v>7.7425926000000006E-2</v>
      </c>
    </row>
    <row r="3779" spans="1:2">
      <c r="A3779" s="3" t="s">
        <v>3773</v>
      </c>
      <c r="B3779" s="5">
        <v>7.7407406999999998E-2</v>
      </c>
    </row>
    <row r="3780" spans="1:2">
      <c r="A3780" s="3" t="s">
        <v>3774</v>
      </c>
      <c r="B3780" s="5">
        <v>7.7407406999999998E-2</v>
      </c>
    </row>
    <row r="3781" spans="1:2">
      <c r="A3781" s="3" t="s">
        <v>3775</v>
      </c>
      <c r="B3781" s="5">
        <v>7.7388889000000002E-2</v>
      </c>
    </row>
    <row r="3782" spans="1:2">
      <c r="A3782" s="3" t="s">
        <v>3776</v>
      </c>
      <c r="B3782" s="5">
        <v>7.7388889000000002E-2</v>
      </c>
    </row>
    <row r="3783" spans="1:2">
      <c r="A3783" s="3" t="s">
        <v>3777</v>
      </c>
      <c r="B3783" s="5">
        <v>7.7314814999999995E-2</v>
      </c>
    </row>
    <row r="3784" spans="1:2">
      <c r="A3784" s="3" t="s">
        <v>3778</v>
      </c>
      <c r="B3784" s="5">
        <v>7.7296296E-2</v>
      </c>
    </row>
    <row r="3785" spans="1:2">
      <c r="A3785" s="3" t="s">
        <v>3779</v>
      </c>
      <c r="B3785" s="5">
        <v>7.7240741000000002E-2</v>
      </c>
    </row>
    <row r="3786" spans="1:2">
      <c r="A3786" s="3" t="s">
        <v>3780</v>
      </c>
      <c r="B3786" s="5">
        <v>7.7240741000000002E-2</v>
      </c>
    </row>
    <row r="3787" spans="1:2">
      <c r="A3787" s="3" t="s">
        <v>3781</v>
      </c>
      <c r="B3787" s="5">
        <v>7.7222221999999993E-2</v>
      </c>
    </row>
    <row r="3788" spans="1:2">
      <c r="A3788" s="3" t="s">
        <v>3782</v>
      </c>
      <c r="B3788" s="5">
        <v>7.7222221999999993E-2</v>
      </c>
    </row>
    <row r="3789" spans="1:2">
      <c r="A3789" s="3" t="s">
        <v>3783</v>
      </c>
      <c r="B3789" s="5">
        <v>7.7203703999999998E-2</v>
      </c>
    </row>
    <row r="3790" spans="1:2">
      <c r="A3790" s="3" t="s">
        <v>3784</v>
      </c>
      <c r="B3790" s="5">
        <v>7.7185185000000003E-2</v>
      </c>
    </row>
    <row r="3791" spans="1:2">
      <c r="A3791" s="3" t="s">
        <v>3785</v>
      </c>
      <c r="B3791" s="5">
        <v>7.7185185000000003E-2</v>
      </c>
    </row>
    <row r="3792" spans="1:2">
      <c r="A3792" s="3" t="s">
        <v>3786</v>
      </c>
      <c r="B3792" s="5">
        <v>7.7185185000000003E-2</v>
      </c>
    </row>
    <row r="3793" spans="1:2">
      <c r="A3793" s="3" t="s">
        <v>3787</v>
      </c>
      <c r="B3793" s="5">
        <v>7.7148148E-2</v>
      </c>
    </row>
    <row r="3794" spans="1:2">
      <c r="A3794" s="3" t="s">
        <v>3788</v>
      </c>
      <c r="B3794" s="5">
        <v>7.7129630000000005E-2</v>
      </c>
    </row>
    <row r="3795" spans="1:2">
      <c r="A3795" s="3" t="s">
        <v>3789</v>
      </c>
      <c r="B3795" s="5">
        <v>7.7111110999999996E-2</v>
      </c>
    </row>
    <row r="3796" spans="1:2">
      <c r="A3796" s="3" t="s">
        <v>3790</v>
      </c>
      <c r="B3796" s="5">
        <v>7.7074074000000006E-2</v>
      </c>
    </row>
    <row r="3797" spans="1:2">
      <c r="A3797" s="3" t="s">
        <v>3791</v>
      </c>
      <c r="B3797" s="5">
        <v>7.7037037000000003E-2</v>
      </c>
    </row>
    <row r="3798" spans="1:2">
      <c r="A3798" s="3" t="s">
        <v>3792</v>
      </c>
      <c r="B3798" s="5">
        <v>7.7018518999999994E-2</v>
      </c>
    </row>
    <row r="3799" spans="1:2">
      <c r="A3799" s="3" t="s">
        <v>3793</v>
      </c>
      <c r="B3799" s="5">
        <v>7.6999999999999999E-2</v>
      </c>
    </row>
    <row r="3800" spans="1:2">
      <c r="A3800" s="3" t="s">
        <v>3794</v>
      </c>
      <c r="B3800" s="5">
        <v>7.6999999999999999E-2</v>
      </c>
    </row>
    <row r="3801" spans="1:2">
      <c r="A3801" s="3" t="s">
        <v>3795</v>
      </c>
      <c r="B3801" s="5">
        <v>7.6962962999999995E-2</v>
      </c>
    </row>
    <row r="3802" spans="1:2">
      <c r="A3802" s="3" t="s">
        <v>3796</v>
      </c>
      <c r="B3802" s="5">
        <v>7.6944444000000001E-2</v>
      </c>
    </row>
    <row r="3803" spans="1:2">
      <c r="A3803" s="3" t="s">
        <v>3797</v>
      </c>
      <c r="B3803" s="5">
        <v>7.6944444000000001E-2</v>
      </c>
    </row>
    <row r="3804" spans="1:2">
      <c r="A3804" s="3" t="s">
        <v>3798</v>
      </c>
      <c r="B3804" s="5">
        <v>7.6925926000000006E-2</v>
      </c>
    </row>
    <row r="3805" spans="1:2">
      <c r="A3805" s="3" t="s">
        <v>3799</v>
      </c>
      <c r="B3805" s="5">
        <v>7.6870369999999993E-2</v>
      </c>
    </row>
    <row r="3806" spans="1:2">
      <c r="A3806" s="3" t="s">
        <v>3800</v>
      </c>
      <c r="B3806" s="5">
        <v>7.6870369999999993E-2</v>
      </c>
    </row>
    <row r="3807" spans="1:2">
      <c r="A3807" s="3" t="s">
        <v>3801</v>
      </c>
      <c r="B3807" s="5">
        <v>7.6851851999999998E-2</v>
      </c>
    </row>
    <row r="3808" spans="1:2">
      <c r="A3808" s="3" t="s">
        <v>3802</v>
      </c>
      <c r="B3808" s="5">
        <v>7.6851851999999998E-2</v>
      </c>
    </row>
    <row r="3809" spans="1:2">
      <c r="A3809" s="3" t="s">
        <v>3803</v>
      </c>
      <c r="B3809" s="5">
        <v>7.6851851999999998E-2</v>
      </c>
    </row>
    <row r="3810" spans="1:2">
      <c r="A3810" s="3" t="s">
        <v>3804</v>
      </c>
      <c r="B3810" s="5">
        <v>7.6833333000000004E-2</v>
      </c>
    </row>
    <row r="3811" spans="1:2">
      <c r="A3811" s="3" t="s">
        <v>3805</v>
      </c>
      <c r="B3811" s="5">
        <v>7.6796296E-2</v>
      </c>
    </row>
    <row r="3812" spans="1:2">
      <c r="A3812" s="3" t="s">
        <v>3806</v>
      </c>
      <c r="B3812" s="5">
        <v>7.6740741000000001E-2</v>
      </c>
    </row>
    <row r="3813" spans="1:2">
      <c r="A3813" s="3" t="s">
        <v>3807</v>
      </c>
      <c r="B3813" s="5">
        <v>7.6740741000000001E-2</v>
      </c>
    </row>
    <row r="3814" spans="1:2">
      <c r="A3814" s="3" t="s">
        <v>3808</v>
      </c>
      <c r="B3814" s="5">
        <v>7.6740741000000001E-2</v>
      </c>
    </row>
    <row r="3815" spans="1:2">
      <c r="A3815" s="3" t="s">
        <v>3809</v>
      </c>
      <c r="B3815" s="5">
        <v>7.6722222000000007E-2</v>
      </c>
    </row>
    <row r="3816" spans="1:2">
      <c r="A3816" s="3" t="s">
        <v>3810</v>
      </c>
      <c r="B3816" s="5">
        <v>7.6703703999999998E-2</v>
      </c>
    </row>
    <row r="3817" spans="1:2">
      <c r="A3817" s="3" t="s">
        <v>3811</v>
      </c>
      <c r="B3817" s="5">
        <v>7.6703703999999998E-2</v>
      </c>
    </row>
    <row r="3818" spans="1:2">
      <c r="A3818" s="3" t="s">
        <v>3812</v>
      </c>
      <c r="B3818" s="5">
        <v>7.6666666999999994E-2</v>
      </c>
    </row>
    <row r="3819" spans="1:2">
      <c r="A3819" s="3" t="s">
        <v>3813</v>
      </c>
      <c r="B3819" s="5">
        <v>7.6574074000000006E-2</v>
      </c>
    </row>
    <row r="3820" spans="1:2">
      <c r="A3820" s="3" t="s">
        <v>3814</v>
      </c>
      <c r="B3820" s="5">
        <v>7.6555555999999997E-2</v>
      </c>
    </row>
    <row r="3821" spans="1:2">
      <c r="A3821" s="3" t="s">
        <v>3815</v>
      </c>
      <c r="B3821" s="5">
        <v>7.6499999999999999E-2</v>
      </c>
    </row>
    <row r="3822" spans="1:2">
      <c r="A3822" s="3" t="s">
        <v>3816</v>
      </c>
      <c r="B3822" s="5">
        <v>7.6481481000000004E-2</v>
      </c>
    </row>
    <row r="3823" spans="1:2">
      <c r="A3823" s="3" t="s">
        <v>3817</v>
      </c>
      <c r="B3823" s="5">
        <v>7.6481481000000004E-2</v>
      </c>
    </row>
    <row r="3824" spans="1:2">
      <c r="A3824" s="3" t="s">
        <v>3818</v>
      </c>
      <c r="B3824" s="5">
        <v>7.6425926000000005E-2</v>
      </c>
    </row>
    <row r="3825" spans="1:2">
      <c r="A3825" s="3" t="s">
        <v>3819</v>
      </c>
      <c r="B3825" s="5">
        <v>7.6277778000000004E-2</v>
      </c>
    </row>
    <row r="3826" spans="1:2">
      <c r="A3826" s="3" t="s">
        <v>3820</v>
      </c>
      <c r="B3826" s="5">
        <v>7.6259258999999996E-2</v>
      </c>
    </row>
    <row r="3827" spans="1:2">
      <c r="A3827" s="3" t="s">
        <v>3821</v>
      </c>
      <c r="B3827" s="5">
        <v>7.6166666999999993E-2</v>
      </c>
    </row>
    <row r="3828" spans="1:2">
      <c r="A3828" s="3" t="s">
        <v>3822</v>
      </c>
      <c r="B3828" s="5">
        <v>7.6166666999999993E-2</v>
      </c>
    </row>
    <row r="3829" spans="1:2">
      <c r="A3829" s="3" t="s">
        <v>3823</v>
      </c>
      <c r="B3829" s="5">
        <v>7.6129630000000004E-2</v>
      </c>
    </row>
    <row r="3830" spans="1:2">
      <c r="A3830" s="3" t="s">
        <v>3824</v>
      </c>
      <c r="B3830" s="5">
        <v>7.6111110999999995E-2</v>
      </c>
    </row>
    <row r="3831" spans="1:2">
      <c r="A3831" s="3" t="s">
        <v>3825</v>
      </c>
      <c r="B3831" s="5">
        <v>7.6111110999999995E-2</v>
      </c>
    </row>
    <row r="3832" spans="1:2">
      <c r="A3832" s="3" t="s">
        <v>3826</v>
      </c>
      <c r="B3832" s="5">
        <v>7.6055555999999996E-2</v>
      </c>
    </row>
    <row r="3833" spans="1:2">
      <c r="A3833" s="3" t="s">
        <v>3827</v>
      </c>
      <c r="B3833" s="5">
        <v>7.6018519000000007E-2</v>
      </c>
    </row>
    <row r="3834" spans="1:2">
      <c r="A3834" s="3" t="s">
        <v>3828</v>
      </c>
      <c r="B3834" s="5">
        <v>7.6018519000000007E-2</v>
      </c>
    </row>
    <row r="3835" spans="1:2">
      <c r="A3835" s="3" t="s">
        <v>3829</v>
      </c>
      <c r="B3835" s="5">
        <v>7.5962962999999994E-2</v>
      </c>
    </row>
    <row r="3836" spans="1:2">
      <c r="A3836" s="3" t="s">
        <v>3830</v>
      </c>
      <c r="B3836" s="5">
        <v>7.5944444E-2</v>
      </c>
    </row>
    <row r="3837" spans="1:2">
      <c r="A3837" s="3" t="s">
        <v>3831</v>
      </c>
      <c r="B3837" s="5">
        <v>7.5925926000000005E-2</v>
      </c>
    </row>
    <row r="3838" spans="1:2">
      <c r="A3838" s="3" t="s">
        <v>3832</v>
      </c>
      <c r="B3838" s="5">
        <v>7.5925926000000005E-2</v>
      </c>
    </row>
    <row r="3839" spans="1:2">
      <c r="A3839" s="3" t="s">
        <v>3833</v>
      </c>
      <c r="B3839" s="5">
        <v>7.5907406999999996E-2</v>
      </c>
    </row>
    <row r="3840" spans="1:2">
      <c r="A3840" s="3" t="s">
        <v>3834</v>
      </c>
      <c r="B3840" s="5">
        <v>7.5907406999999996E-2</v>
      </c>
    </row>
    <row r="3841" spans="1:2">
      <c r="A3841" s="3" t="s">
        <v>3835</v>
      </c>
      <c r="B3841" s="5">
        <v>7.5907406999999996E-2</v>
      </c>
    </row>
    <row r="3842" spans="1:2">
      <c r="A3842" s="3" t="s">
        <v>3836</v>
      </c>
      <c r="B3842" s="5">
        <v>7.5888889000000001E-2</v>
      </c>
    </row>
    <row r="3843" spans="1:2">
      <c r="A3843" s="3" t="s">
        <v>3837</v>
      </c>
      <c r="B3843" s="5">
        <v>7.5870370000000006E-2</v>
      </c>
    </row>
    <row r="3844" spans="1:2">
      <c r="A3844" s="3" t="s">
        <v>3838</v>
      </c>
      <c r="B3844" s="5">
        <v>7.5851851999999997E-2</v>
      </c>
    </row>
    <row r="3845" spans="1:2">
      <c r="A3845" s="3" t="s">
        <v>3839</v>
      </c>
      <c r="B3845" s="5">
        <v>7.5833333000000003E-2</v>
      </c>
    </row>
    <row r="3846" spans="1:2">
      <c r="A3846" s="3" t="s">
        <v>3840</v>
      </c>
      <c r="B3846" s="5">
        <v>7.5814814999999994E-2</v>
      </c>
    </row>
    <row r="3847" spans="1:2">
      <c r="A3847" s="3" t="s">
        <v>3841</v>
      </c>
      <c r="B3847" s="5">
        <v>7.5796295999999999E-2</v>
      </c>
    </row>
    <row r="3848" spans="1:2">
      <c r="A3848" s="3" t="s">
        <v>3842</v>
      </c>
      <c r="B3848" s="5">
        <v>7.5666667000000007E-2</v>
      </c>
    </row>
    <row r="3849" spans="1:2">
      <c r="A3849" s="3" t="s">
        <v>3843</v>
      </c>
      <c r="B3849" s="5">
        <v>7.5666667000000007E-2</v>
      </c>
    </row>
    <row r="3850" spans="1:2">
      <c r="A3850" s="3" t="s">
        <v>3844</v>
      </c>
      <c r="B3850" s="5">
        <v>7.5666667000000007E-2</v>
      </c>
    </row>
    <row r="3851" spans="1:2">
      <c r="A3851" s="3" t="s">
        <v>3845</v>
      </c>
      <c r="B3851" s="5">
        <v>7.5611110999999995E-2</v>
      </c>
    </row>
    <row r="3852" spans="1:2">
      <c r="A3852" s="3" t="s">
        <v>3846</v>
      </c>
      <c r="B3852" s="5">
        <v>7.5574074000000005E-2</v>
      </c>
    </row>
    <row r="3853" spans="1:2">
      <c r="A3853" s="3" t="s">
        <v>3847</v>
      </c>
      <c r="B3853" s="5">
        <v>7.5555555999999996E-2</v>
      </c>
    </row>
    <row r="3854" spans="1:2">
      <c r="A3854" s="3" t="s">
        <v>3848</v>
      </c>
      <c r="B3854" s="5">
        <v>7.5555555999999996E-2</v>
      </c>
    </row>
    <row r="3855" spans="1:2">
      <c r="A3855" s="3" t="s">
        <v>3849</v>
      </c>
      <c r="B3855" s="5">
        <v>7.5518519000000006E-2</v>
      </c>
    </row>
    <row r="3856" spans="1:2">
      <c r="A3856" s="3" t="s">
        <v>3850</v>
      </c>
      <c r="B3856" s="5">
        <v>7.5481481000000003E-2</v>
      </c>
    </row>
    <row r="3857" spans="1:2">
      <c r="A3857" s="3" t="s">
        <v>3851</v>
      </c>
      <c r="B3857" s="5">
        <v>7.5462962999999994E-2</v>
      </c>
    </row>
    <row r="3858" spans="1:2">
      <c r="A3858" s="3" t="s">
        <v>3852</v>
      </c>
      <c r="B3858" s="5">
        <v>7.5462962999999994E-2</v>
      </c>
    </row>
    <row r="3859" spans="1:2">
      <c r="A3859" s="3" t="s">
        <v>3853</v>
      </c>
      <c r="B3859" s="5">
        <v>7.5444443999999999E-2</v>
      </c>
    </row>
    <row r="3860" spans="1:2">
      <c r="A3860" s="3" t="s">
        <v>3854</v>
      </c>
      <c r="B3860" s="5">
        <v>7.5444443999999999E-2</v>
      </c>
    </row>
    <row r="3861" spans="1:2">
      <c r="A3861" s="3" t="s">
        <v>3855</v>
      </c>
      <c r="B3861" s="5">
        <v>7.5425926000000004E-2</v>
      </c>
    </row>
    <row r="3862" spans="1:2">
      <c r="A3862" s="3" t="s">
        <v>3856</v>
      </c>
      <c r="B3862" s="5">
        <v>7.5407406999999996E-2</v>
      </c>
    </row>
    <row r="3863" spans="1:2">
      <c r="A3863" s="3" t="s">
        <v>3857</v>
      </c>
      <c r="B3863" s="5">
        <v>7.5388889000000001E-2</v>
      </c>
    </row>
    <row r="3864" spans="1:2">
      <c r="A3864" s="3" t="s">
        <v>3858</v>
      </c>
      <c r="B3864" s="5">
        <v>7.5333333000000002E-2</v>
      </c>
    </row>
    <row r="3865" spans="1:2">
      <c r="A3865" s="3" t="s">
        <v>3859</v>
      </c>
      <c r="B3865" s="5">
        <v>7.5277778000000004E-2</v>
      </c>
    </row>
    <row r="3866" spans="1:2">
      <c r="A3866" s="3" t="s">
        <v>3860</v>
      </c>
      <c r="B3866" s="5">
        <v>7.5259258999999995E-2</v>
      </c>
    </row>
    <row r="3867" spans="1:2">
      <c r="A3867" s="3" t="s">
        <v>3861</v>
      </c>
      <c r="B3867" s="5">
        <v>7.5240741E-2</v>
      </c>
    </row>
    <row r="3868" spans="1:2">
      <c r="A3868" s="3" t="s">
        <v>3862</v>
      </c>
      <c r="B3868" s="5">
        <v>7.5148147999999998E-2</v>
      </c>
    </row>
    <row r="3869" spans="1:2">
      <c r="A3869" s="3" t="s">
        <v>3863</v>
      </c>
      <c r="B3869" s="5">
        <v>7.5092592999999999E-2</v>
      </c>
    </row>
    <row r="3870" spans="1:2">
      <c r="A3870" s="3" t="s">
        <v>3864</v>
      </c>
      <c r="B3870" s="5">
        <v>7.5092592999999999E-2</v>
      </c>
    </row>
    <row r="3871" spans="1:2">
      <c r="A3871" s="3" t="s">
        <v>3865</v>
      </c>
      <c r="B3871" s="5">
        <v>7.5092592999999999E-2</v>
      </c>
    </row>
    <row r="3872" spans="1:2">
      <c r="A3872" s="3" t="s">
        <v>3866</v>
      </c>
      <c r="B3872" s="5">
        <v>7.5074074000000005E-2</v>
      </c>
    </row>
    <row r="3873" spans="1:2">
      <c r="A3873" s="3" t="s">
        <v>3867</v>
      </c>
      <c r="B3873" s="5">
        <v>7.5074074000000005E-2</v>
      </c>
    </row>
    <row r="3874" spans="1:2">
      <c r="A3874" s="3" t="s">
        <v>3868</v>
      </c>
      <c r="B3874" s="5">
        <v>7.5055555999999995E-2</v>
      </c>
    </row>
    <row r="3875" spans="1:2">
      <c r="A3875" s="3" t="s">
        <v>3869</v>
      </c>
      <c r="B3875" s="5">
        <v>7.5055555999999995E-2</v>
      </c>
    </row>
    <row r="3876" spans="1:2">
      <c r="A3876" s="3" t="s">
        <v>3870</v>
      </c>
      <c r="B3876" s="5">
        <v>7.5055555999999995E-2</v>
      </c>
    </row>
    <row r="3877" spans="1:2">
      <c r="A3877" s="3" t="s">
        <v>3871</v>
      </c>
      <c r="B3877" s="5">
        <v>7.5055555999999995E-2</v>
      </c>
    </row>
    <row r="3878" spans="1:2">
      <c r="A3878" s="3" t="s">
        <v>3872</v>
      </c>
      <c r="B3878" s="5">
        <v>7.5055555999999995E-2</v>
      </c>
    </row>
    <row r="3879" spans="1:2">
      <c r="A3879" s="3" t="s">
        <v>3873</v>
      </c>
      <c r="B3879" s="5">
        <v>7.4999999999999997E-2</v>
      </c>
    </row>
    <row r="3880" spans="1:2">
      <c r="A3880" s="3" t="s">
        <v>3874</v>
      </c>
      <c r="B3880" s="5">
        <v>7.4888889E-2</v>
      </c>
    </row>
    <row r="3881" spans="1:2">
      <c r="A3881" s="3" t="s">
        <v>3875</v>
      </c>
      <c r="B3881" s="5">
        <v>7.4870370000000006E-2</v>
      </c>
    </row>
    <row r="3882" spans="1:2">
      <c r="A3882" s="3" t="s">
        <v>3876</v>
      </c>
      <c r="B3882" s="5">
        <v>7.4833333000000002E-2</v>
      </c>
    </row>
    <row r="3883" spans="1:2">
      <c r="A3883" s="3" t="s">
        <v>3877</v>
      </c>
      <c r="B3883" s="5">
        <v>7.4796295999999998E-2</v>
      </c>
    </row>
    <row r="3884" spans="1:2">
      <c r="A3884" s="3" t="s">
        <v>3878</v>
      </c>
      <c r="B3884" s="5">
        <v>7.4703703999999996E-2</v>
      </c>
    </row>
    <row r="3885" spans="1:2">
      <c r="A3885" s="3" t="s">
        <v>3879</v>
      </c>
      <c r="B3885" s="5">
        <v>7.4703703999999996E-2</v>
      </c>
    </row>
    <row r="3886" spans="1:2">
      <c r="A3886" s="3" t="s">
        <v>3880</v>
      </c>
      <c r="B3886" s="5">
        <v>7.4685185000000001E-2</v>
      </c>
    </row>
    <row r="3887" spans="1:2">
      <c r="A3887" s="3" t="s">
        <v>3881</v>
      </c>
      <c r="B3887" s="5">
        <v>7.4666667000000006E-2</v>
      </c>
    </row>
    <row r="3888" spans="1:2">
      <c r="A3888" s="3" t="s">
        <v>3882</v>
      </c>
      <c r="B3888" s="5">
        <v>7.4648147999999998E-2</v>
      </c>
    </row>
    <row r="3889" spans="1:2">
      <c r="A3889" s="3" t="s">
        <v>3883</v>
      </c>
      <c r="B3889" s="5">
        <v>7.4648147999999998E-2</v>
      </c>
    </row>
    <row r="3890" spans="1:2">
      <c r="A3890" s="3" t="s">
        <v>3884</v>
      </c>
      <c r="B3890" s="5">
        <v>7.4611110999999994E-2</v>
      </c>
    </row>
    <row r="3891" spans="1:2">
      <c r="A3891" s="3" t="s">
        <v>3885</v>
      </c>
      <c r="B3891" s="5">
        <v>7.4537037E-2</v>
      </c>
    </row>
    <row r="3892" spans="1:2">
      <c r="A3892" s="3" t="s">
        <v>3886</v>
      </c>
      <c r="B3892" s="5">
        <v>7.4537037E-2</v>
      </c>
    </row>
    <row r="3893" spans="1:2">
      <c r="A3893" s="3" t="s">
        <v>3887</v>
      </c>
      <c r="B3893" s="5">
        <v>7.4518519000000005E-2</v>
      </c>
    </row>
    <row r="3894" spans="1:2">
      <c r="A3894" s="3" t="s">
        <v>3888</v>
      </c>
      <c r="B3894" s="5">
        <v>7.4499999999999997E-2</v>
      </c>
    </row>
    <row r="3895" spans="1:2">
      <c r="A3895" s="3" t="s">
        <v>3889</v>
      </c>
      <c r="B3895" s="5">
        <v>7.4407406999999995E-2</v>
      </c>
    </row>
    <row r="3896" spans="1:2">
      <c r="A3896" s="3" t="s">
        <v>3890</v>
      </c>
      <c r="B3896" s="5">
        <v>7.4388889E-2</v>
      </c>
    </row>
    <row r="3897" spans="1:2">
      <c r="A3897" s="3" t="s">
        <v>3891</v>
      </c>
      <c r="B3897" s="5">
        <v>7.4314815000000006E-2</v>
      </c>
    </row>
    <row r="3898" spans="1:2">
      <c r="A3898" s="3" t="s">
        <v>3892</v>
      </c>
      <c r="B3898" s="5">
        <v>7.4296295999999998E-2</v>
      </c>
    </row>
    <row r="3899" spans="1:2">
      <c r="A3899" s="3" t="s">
        <v>3893</v>
      </c>
      <c r="B3899" s="5">
        <v>7.4277778000000003E-2</v>
      </c>
    </row>
    <row r="3900" spans="1:2">
      <c r="A3900" s="3" t="s">
        <v>3894</v>
      </c>
      <c r="B3900" s="5">
        <v>7.4259258999999994E-2</v>
      </c>
    </row>
    <row r="3901" spans="1:2">
      <c r="A3901" s="3" t="s">
        <v>3895</v>
      </c>
      <c r="B3901" s="5">
        <v>7.4222222000000004E-2</v>
      </c>
    </row>
    <row r="3902" spans="1:2">
      <c r="A3902" s="3" t="s">
        <v>3896</v>
      </c>
      <c r="B3902" s="5">
        <v>7.4222222000000004E-2</v>
      </c>
    </row>
    <row r="3903" spans="1:2">
      <c r="A3903" s="3" t="s">
        <v>3897</v>
      </c>
      <c r="B3903" s="5">
        <v>7.4185185000000001E-2</v>
      </c>
    </row>
    <row r="3904" spans="1:2">
      <c r="A3904" s="3" t="s">
        <v>3898</v>
      </c>
      <c r="B3904" s="5">
        <v>7.4185185000000001E-2</v>
      </c>
    </row>
    <row r="3905" spans="1:2">
      <c r="A3905" s="3" t="s">
        <v>3899</v>
      </c>
      <c r="B3905" s="5">
        <v>7.4166667000000006E-2</v>
      </c>
    </row>
    <row r="3906" spans="1:2">
      <c r="A3906" s="3" t="s">
        <v>3900</v>
      </c>
      <c r="B3906" s="5">
        <v>7.4148147999999997E-2</v>
      </c>
    </row>
    <row r="3907" spans="1:2">
      <c r="A3907" s="3" t="s">
        <v>3901</v>
      </c>
      <c r="B3907" s="5">
        <v>7.4129630000000002E-2</v>
      </c>
    </row>
    <row r="3908" spans="1:2">
      <c r="A3908" s="3" t="s">
        <v>3902</v>
      </c>
      <c r="B3908" s="5">
        <v>7.4111110999999993E-2</v>
      </c>
    </row>
    <row r="3909" spans="1:2">
      <c r="A3909" s="3" t="s">
        <v>3903</v>
      </c>
      <c r="B3909" s="5">
        <v>7.4074074000000004E-2</v>
      </c>
    </row>
    <row r="3910" spans="1:2">
      <c r="A3910" s="3" t="s">
        <v>3904</v>
      </c>
      <c r="B3910" s="5">
        <v>7.4074074000000004E-2</v>
      </c>
    </row>
    <row r="3911" spans="1:2">
      <c r="A3911" s="3" t="s">
        <v>3905</v>
      </c>
      <c r="B3911" s="5">
        <v>7.4055555999999995E-2</v>
      </c>
    </row>
    <row r="3912" spans="1:2">
      <c r="A3912" s="3" t="s">
        <v>3906</v>
      </c>
      <c r="B3912" s="5">
        <v>7.4018519000000005E-2</v>
      </c>
    </row>
    <row r="3913" spans="1:2">
      <c r="A3913" s="3" t="s">
        <v>3907</v>
      </c>
      <c r="B3913" s="5">
        <v>7.3981481000000002E-2</v>
      </c>
    </row>
    <row r="3914" spans="1:2">
      <c r="A3914" s="3" t="s">
        <v>3908</v>
      </c>
      <c r="B3914" s="5">
        <v>7.3962963000000007E-2</v>
      </c>
    </row>
    <row r="3915" spans="1:2">
      <c r="A3915" s="3" t="s">
        <v>3909</v>
      </c>
      <c r="B3915" s="5">
        <v>7.3944443999999998E-2</v>
      </c>
    </row>
    <row r="3916" spans="1:2">
      <c r="A3916" s="3" t="s">
        <v>3910</v>
      </c>
      <c r="B3916" s="5">
        <v>7.3907406999999994E-2</v>
      </c>
    </row>
    <row r="3917" spans="1:2">
      <c r="A3917" s="3" t="s">
        <v>3911</v>
      </c>
      <c r="B3917" s="5">
        <v>7.3888888999999999E-2</v>
      </c>
    </row>
    <row r="3918" spans="1:2">
      <c r="A3918" s="3" t="s">
        <v>3912</v>
      </c>
      <c r="B3918" s="5">
        <v>7.3888888999999999E-2</v>
      </c>
    </row>
    <row r="3919" spans="1:2">
      <c r="A3919" s="3" t="s">
        <v>3913</v>
      </c>
      <c r="B3919" s="5">
        <v>7.3870370000000005E-2</v>
      </c>
    </row>
    <row r="3920" spans="1:2">
      <c r="A3920" s="3" t="s">
        <v>3914</v>
      </c>
      <c r="B3920" s="5">
        <v>7.3851851999999996E-2</v>
      </c>
    </row>
    <row r="3921" spans="1:2">
      <c r="A3921" s="3" t="s">
        <v>3915</v>
      </c>
      <c r="B3921" s="5">
        <v>7.3851851999999996E-2</v>
      </c>
    </row>
    <row r="3922" spans="1:2">
      <c r="A3922" s="3" t="s">
        <v>3916</v>
      </c>
      <c r="B3922" s="5">
        <v>7.3851851999999996E-2</v>
      </c>
    </row>
    <row r="3923" spans="1:2">
      <c r="A3923" s="3" t="s">
        <v>3917</v>
      </c>
      <c r="B3923" s="5">
        <v>7.3796295999999997E-2</v>
      </c>
    </row>
    <row r="3924" spans="1:2">
      <c r="A3924" s="3" t="s">
        <v>3918</v>
      </c>
      <c r="B3924" s="5">
        <v>7.3759258999999994E-2</v>
      </c>
    </row>
    <row r="3925" spans="1:2">
      <c r="A3925" s="3" t="s">
        <v>3919</v>
      </c>
      <c r="B3925" s="5">
        <v>7.3759258999999994E-2</v>
      </c>
    </row>
    <row r="3926" spans="1:2">
      <c r="A3926" s="3" t="s">
        <v>3920</v>
      </c>
      <c r="B3926" s="5">
        <v>7.3722222000000004E-2</v>
      </c>
    </row>
    <row r="3927" spans="1:2">
      <c r="A3927" s="3" t="s">
        <v>3921</v>
      </c>
      <c r="B3927" s="5">
        <v>7.3666667000000005E-2</v>
      </c>
    </row>
    <row r="3928" spans="1:2">
      <c r="A3928" s="3" t="s">
        <v>3922</v>
      </c>
      <c r="B3928" s="5">
        <v>7.3648147999999997E-2</v>
      </c>
    </row>
    <row r="3929" spans="1:2">
      <c r="A3929" s="3" t="s">
        <v>3923</v>
      </c>
      <c r="B3929" s="5">
        <v>7.3648147999999997E-2</v>
      </c>
    </row>
    <row r="3930" spans="1:2">
      <c r="A3930" s="3" t="s">
        <v>3924</v>
      </c>
      <c r="B3930" s="5">
        <v>7.3629630000000001E-2</v>
      </c>
    </row>
    <row r="3931" spans="1:2">
      <c r="A3931" s="3" t="s">
        <v>3925</v>
      </c>
      <c r="B3931" s="5">
        <v>7.3611111000000007E-2</v>
      </c>
    </row>
    <row r="3932" spans="1:2">
      <c r="A3932" s="3" t="s">
        <v>3926</v>
      </c>
      <c r="B3932" s="5">
        <v>7.3611111000000007E-2</v>
      </c>
    </row>
    <row r="3933" spans="1:2">
      <c r="A3933" s="3" t="s">
        <v>3927</v>
      </c>
      <c r="B3933" s="5">
        <v>7.3592592999999998E-2</v>
      </c>
    </row>
    <row r="3934" spans="1:2">
      <c r="A3934" s="3" t="s">
        <v>3928</v>
      </c>
      <c r="B3934" s="5">
        <v>7.3574074000000003E-2</v>
      </c>
    </row>
    <row r="3935" spans="1:2">
      <c r="A3935" s="3" t="s">
        <v>3929</v>
      </c>
      <c r="B3935" s="5">
        <v>7.3518519000000004E-2</v>
      </c>
    </row>
    <row r="3936" spans="1:2">
      <c r="A3936" s="3" t="s">
        <v>3930</v>
      </c>
      <c r="B3936" s="5">
        <v>7.3499999999999996E-2</v>
      </c>
    </row>
    <row r="3937" spans="1:2">
      <c r="A3937" s="3" t="s">
        <v>3931</v>
      </c>
      <c r="B3937" s="5">
        <v>7.3499999999999996E-2</v>
      </c>
    </row>
    <row r="3938" spans="1:2">
      <c r="A3938" s="3" t="s">
        <v>3932</v>
      </c>
      <c r="B3938" s="5">
        <v>7.3407406999999994E-2</v>
      </c>
    </row>
    <row r="3939" spans="1:2">
      <c r="A3939" s="3" t="s">
        <v>3933</v>
      </c>
      <c r="B3939" s="5">
        <v>7.3314815000000005E-2</v>
      </c>
    </row>
    <row r="3940" spans="1:2">
      <c r="A3940" s="3" t="s">
        <v>3934</v>
      </c>
      <c r="B3940" s="5">
        <v>7.3296295999999997E-2</v>
      </c>
    </row>
    <row r="3941" spans="1:2">
      <c r="A3941" s="3" t="s">
        <v>3935</v>
      </c>
      <c r="B3941" s="5">
        <v>7.3296295999999997E-2</v>
      </c>
    </row>
    <row r="3942" spans="1:2">
      <c r="A3942" s="3" t="s">
        <v>3936</v>
      </c>
      <c r="B3942" s="5">
        <v>7.3277778000000002E-2</v>
      </c>
    </row>
    <row r="3943" spans="1:2">
      <c r="A3943" s="3" t="s">
        <v>3937</v>
      </c>
      <c r="B3943" s="5">
        <v>7.3277778000000002E-2</v>
      </c>
    </row>
    <row r="3944" spans="1:2">
      <c r="A3944" s="3" t="s">
        <v>3938</v>
      </c>
      <c r="B3944" s="5">
        <v>7.3259258999999993E-2</v>
      </c>
    </row>
    <row r="3945" spans="1:2">
      <c r="A3945" s="3" t="s">
        <v>3939</v>
      </c>
      <c r="B3945" s="5">
        <v>7.3222222000000003E-2</v>
      </c>
    </row>
    <row r="3946" spans="1:2">
      <c r="A3946" s="3" t="s">
        <v>3940</v>
      </c>
      <c r="B3946" s="5">
        <v>7.3203703999999994E-2</v>
      </c>
    </row>
    <row r="3947" spans="1:2">
      <c r="A3947" s="3" t="s">
        <v>3941</v>
      </c>
      <c r="B3947" s="5">
        <v>7.3166667000000005E-2</v>
      </c>
    </row>
    <row r="3948" spans="1:2">
      <c r="A3948" s="3" t="s">
        <v>3942</v>
      </c>
      <c r="B3948" s="5">
        <v>7.3129630000000001E-2</v>
      </c>
    </row>
    <row r="3949" spans="1:2">
      <c r="A3949" s="3" t="s">
        <v>3943</v>
      </c>
      <c r="B3949" s="5">
        <v>7.3129630000000001E-2</v>
      </c>
    </row>
    <row r="3950" spans="1:2">
      <c r="A3950" s="3" t="s">
        <v>3944</v>
      </c>
      <c r="B3950" s="5">
        <v>7.3111111000000006E-2</v>
      </c>
    </row>
    <row r="3951" spans="1:2">
      <c r="A3951" s="3" t="s">
        <v>3945</v>
      </c>
      <c r="B3951" s="5">
        <v>7.3074074000000003E-2</v>
      </c>
    </row>
    <row r="3952" spans="1:2">
      <c r="A3952" s="3" t="s">
        <v>3946</v>
      </c>
      <c r="B3952" s="5">
        <v>7.3037036999999999E-2</v>
      </c>
    </row>
    <row r="3953" spans="1:2">
      <c r="A3953" s="3" t="s">
        <v>3947</v>
      </c>
      <c r="B3953" s="5">
        <v>7.3037036999999999E-2</v>
      </c>
    </row>
    <row r="3954" spans="1:2">
      <c r="A3954" s="3" t="s">
        <v>3948</v>
      </c>
      <c r="B3954" s="5">
        <v>7.3018519000000004E-2</v>
      </c>
    </row>
    <row r="3955" spans="1:2">
      <c r="A3955" s="3" t="s">
        <v>3949</v>
      </c>
      <c r="B3955" s="5">
        <v>7.2999999999999995E-2</v>
      </c>
    </row>
    <row r="3956" spans="1:2">
      <c r="A3956" s="3" t="s">
        <v>3950</v>
      </c>
      <c r="B3956" s="5">
        <v>7.2981481000000001E-2</v>
      </c>
    </row>
    <row r="3957" spans="1:2">
      <c r="A3957" s="3" t="s">
        <v>3951</v>
      </c>
      <c r="B3957" s="5">
        <v>7.2981481000000001E-2</v>
      </c>
    </row>
    <row r="3958" spans="1:2">
      <c r="A3958" s="3" t="s">
        <v>3952</v>
      </c>
      <c r="B3958" s="5">
        <v>7.2981481000000001E-2</v>
      </c>
    </row>
    <row r="3959" spans="1:2">
      <c r="A3959" s="3" t="s">
        <v>3953</v>
      </c>
      <c r="B3959" s="5">
        <v>7.2944443999999997E-2</v>
      </c>
    </row>
    <row r="3960" spans="1:2">
      <c r="A3960" s="3" t="s">
        <v>3954</v>
      </c>
      <c r="B3960" s="5">
        <v>7.2870370000000004E-2</v>
      </c>
    </row>
    <row r="3961" spans="1:2">
      <c r="A3961" s="3" t="s">
        <v>3955</v>
      </c>
      <c r="B3961" s="5">
        <v>7.2833333E-2</v>
      </c>
    </row>
    <row r="3962" spans="1:2">
      <c r="A3962" s="3" t="s">
        <v>3956</v>
      </c>
      <c r="B3962" s="5">
        <v>7.2814815000000005E-2</v>
      </c>
    </row>
    <row r="3963" spans="1:2">
      <c r="A3963" s="3" t="s">
        <v>3957</v>
      </c>
      <c r="B3963" s="5">
        <v>7.2814815000000005E-2</v>
      </c>
    </row>
    <row r="3964" spans="1:2">
      <c r="A3964" s="3" t="s">
        <v>3958</v>
      </c>
      <c r="B3964" s="5">
        <v>7.2796295999999996E-2</v>
      </c>
    </row>
    <row r="3965" spans="1:2">
      <c r="A3965" s="3" t="s">
        <v>3959</v>
      </c>
      <c r="B3965" s="5">
        <v>7.2740740999999998E-2</v>
      </c>
    </row>
    <row r="3966" spans="1:2">
      <c r="A3966" s="3" t="s">
        <v>3960</v>
      </c>
      <c r="B3966" s="5">
        <v>7.2740740999999998E-2</v>
      </c>
    </row>
    <row r="3967" spans="1:2">
      <c r="A3967" s="3" t="s">
        <v>3961</v>
      </c>
      <c r="B3967" s="5">
        <v>7.2703703999999994E-2</v>
      </c>
    </row>
    <row r="3968" spans="1:2">
      <c r="A3968" s="3" t="s">
        <v>3962</v>
      </c>
      <c r="B3968" s="5">
        <v>7.2703703999999994E-2</v>
      </c>
    </row>
    <row r="3969" spans="1:2">
      <c r="A3969" s="3" t="s">
        <v>3963</v>
      </c>
      <c r="B3969" s="5">
        <v>7.2685184999999999E-2</v>
      </c>
    </row>
    <row r="3970" spans="1:2">
      <c r="A3970" s="3" t="s">
        <v>3964</v>
      </c>
      <c r="B3970" s="5">
        <v>7.2685184999999999E-2</v>
      </c>
    </row>
    <row r="3971" spans="1:2">
      <c r="A3971" s="3" t="s">
        <v>3965</v>
      </c>
      <c r="B3971" s="5">
        <v>7.2648147999999996E-2</v>
      </c>
    </row>
    <row r="3972" spans="1:2">
      <c r="A3972" s="3" t="s">
        <v>3966</v>
      </c>
      <c r="B3972" s="5">
        <v>7.2611111000000006E-2</v>
      </c>
    </row>
    <row r="3973" spans="1:2">
      <c r="A3973" s="3" t="s">
        <v>3967</v>
      </c>
      <c r="B3973" s="5">
        <v>7.2574074000000002E-2</v>
      </c>
    </row>
    <row r="3974" spans="1:2">
      <c r="A3974" s="3" t="s">
        <v>3968</v>
      </c>
      <c r="B3974" s="5">
        <v>7.2574074000000002E-2</v>
      </c>
    </row>
    <row r="3975" spans="1:2">
      <c r="A3975" s="3" t="s">
        <v>3969</v>
      </c>
      <c r="B3975" s="5">
        <v>7.2555555999999993E-2</v>
      </c>
    </row>
    <row r="3976" spans="1:2">
      <c r="A3976" s="3" t="s">
        <v>3970</v>
      </c>
      <c r="B3976" s="5">
        <v>7.2499999999999995E-2</v>
      </c>
    </row>
    <row r="3977" spans="1:2">
      <c r="A3977" s="3" t="s">
        <v>3971</v>
      </c>
      <c r="B3977" s="5">
        <v>7.2481481E-2</v>
      </c>
    </row>
    <row r="3978" spans="1:2">
      <c r="A3978" s="3" t="s">
        <v>3972</v>
      </c>
      <c r="B3978" s="5">
        <v>7.2444443999999997E-2</v>
      </c>
    </row>
    <row r="3979" spans="1:2">
      <c r="A3979" s="3" t="s">
        <v>3973</v>
      </c>
      <c r="B3979" s="5">
        <v>7.2333333E-2</v>
      </c>
    </row>
    <row r="3980" spans="1:2">
      <c r="A3980" s="3" t="s">
        <v>3974</v>
      </c>
      <c r="B3980" s="5">
        <v>7.2314815000000005E-2</v>
      </c>
    </row>
    <row r="3981" spans="1:2">
      <c r="A3981" s="3" t="s">
        <v>3975</v>
      </c>
      <c r="B3981" s="5">
        <v>7.2259259000000006E-2</v>
      </c>
    </row>
    <row r="3982" spans="1:2">
      <c r="A3982" s="3" t="s">
        <v>3976</v>
      </c>
      <c r="B3982" s="5">
        <v>7.2203703999999994E-2</v>
      </c>
    </row>
    <row r="3983" spans="1:2">
      <c r="A3983" s="3" t="s">
        <v>3977</v>
      </c>
      <c r="B3983" s="5">
        <v>7.2203703999999994E-2</v>
      </c>
    </row>
    <row r="3984" spans="1:2">
      <c r="A3984" s="3" t="s">
        <v>3978</v>
      </c>
      <c r="B3984" s="5">
        <v>7.2166667000000004E-2</v>
      </c>
    </row>
    <row r="3985" spans="1:2">
      <c r="A3985" s="3" t="s">
        <v>3979</v>
      </c>
      <c r="B3985" s="5">
        <v>7.2148147999999995E-2</v>
      </c>
    </row>
    <row r="3986" spans="1:2">
      <c r="A3986" s="3" t="s">
        <v>3980</v>
      </c>
      <c r="B3986" s="5">
        <v>7.212963E-2</v>
      </c>
    </row>
    <row r="3987" spans="1:2">
      <c r="A3987" s="3" t="s">
        <v>3981</v>
      </c>
      <c r="B3987" s="5">
        <v>7.2111111000000006E-2</v>
      </c>
    </row>
    <row r="3988" spans="1:2">
      <c r="A3988" s="3" t="s">
        <v>3982</v>
      </c>
      <c r="B3988" s="5">
        <v>7.2074074000000002E-2</v>
      </c>
    </row>
    <row r="3989" spans="1:2">
      <c r="A3989" s="3" t="s">
        <v>3983</v>
      </c>
      <c r="B3989" s="5">
        <v>7.2074074000000002E-2</v>
      </c>
    </row>
    <row r="3990" spans="1:2">
      <c r="A3990" s="3" t="s">
        <v>3984</v>
      </c>
      <c r="B3990" s="5">
        <v>7.2055556000000007E-2</v>
      </c>
    </row>
    <row r="3991" spans="1:2">
      <c r="A3991" s="3" t="s">
        <v>3985</v>
      </c>
      <c r="B3991" s="5">
        <v>7.2055556000000007E-2</v>
      </c>
    </row>
    <row r="3992" spans="1:2">
      <c r="A3992" s="3" t="s">
        <v>3986</v>
      </c>
      <c r="B3992" s="5">
        <v>7.2037036999999998E-2</v>
      </c>
    </row>
    <row r="3993" spans="1:2">
      <c r="A3993" s="3" t="s">
        <v>3987</v>
      </c>
      <c r="B3993" s="5">
        <v>7.2037036999999998E-2</v>
      </c>
    </row>
    <row r="3994" spans="1:2">
      <c r="A3994" s="3" t="s">
        <v>3988</v>
      </c>
      <c r="B3994" s="5">
        <v>7.2037036999999998E-2</v>
      </c>
    </row>
    <row r="3995" spans="1:2">
      <c r="A3995" s="3" t="s">
        <v>3989</v>
      </c>
      <c r="B3995" s="5">
        <v>7.1944443999999996E-2</v>
      </c>
    </row>
    <row r="3996" spans="1:2">
      <c r="A3996" s="3" t="s">
        <v>3990</v>
      </c>
      <c r="B3996" s="5">
        <v>7.1925926000000001E-2</v>
      </c>
    </row>
    <row r="3997" spans="1:2">
      <c r="A3997" s="3" t="s">
        <v>3991</v>
      </c>
      <c r="B3997" s="5">
        <v>7.1907407000000007E-2</v>
      </c>
    </row>
    <row r="3998" spans="1:2">
      <c r="A3998" s="3" t="s">
        <v>3992</v>
      </c>
      <c r="B3998" s="5">
        <v>7.1888888999999997E-2</v>
      </c>
    </row>
    <row r="3999" spans="1:2">
      <c r="A3999" s="3" t="s">
        <v>3993</v>
      </c>
      <c r="B3999" s="5">
        <v>7.1833332999999999E-2</v>
      </c>
    </row>
    <row r="4000" spans="1:2">
      <c r="A4000" s="3" t="s">
        <v>3994</v>
      </c>
      <c r="B4000" s="5">
        <v>7.1814815000000004E-2</v>
      </c>
    </row>
    <row r="4001" spans="1:2">
      <c r="A4001" s="3" t="s">
        <v>3995</v>
      </c>
      <c r="B4001" s="5">
        <v>7.1796295999999996E-2</v>
      </c>
    </row>
    <row r="4002" spans="1:2">
      <c r="A4002" s="3" t="s">
        <v>3996</v>
      </c>
      <c r="B4002" s="5">
        <v>7.1740740999999997E-2</v>
      </c>
    </row>
    <row r="4003" spans="1:2">
      <c r="A4003" s="3" t="s">
        <v>3997</v>
      </c>
      <c r="B4003" s="5">
        <v>7.1592592999999996E-2</v>
      </c>
    </row>
    <row r="4004" spans="1:2">
      <c r="A4004" s="3" t="s">
        <v>3998</v>
      </c>
      <c r="B4004" s="5">
        <v>7.1574074000000001E-2</v>
      </c>
    </row>
    <row r="4005" spans="1:2">
      <c r="A4005" s="3" t="s">
        <v>3999</v>
      </c>
      <c r="B4005" s="5">
        <v>7.1518519000000003E-2</v>
      </c>
    </row>
    <row r="4006" spans="1:2">
      <c r="A4006" s="3" t="s">
        <v>4000</v>
      </c>
      <c r="B4006" s="5">
        <v>7.1518519000000003E-2</v>
      </c>
    </row>
    <row r="4007" spans="1:2">
      <c r="A4007" s="3" t="s">
        <v>4001</v>
      </c>
      <c r="B4007" s="5">
        <v>7.1499999999999994E-2</v>
      </c>
    </row>
    <row r="4008" spans="1:2">
      <c r="A4008" s="3" t="s">
        <v>4002</v>
      </c>
      <c r="B4008" s="5">
        <v>7.1481480999999999E-2</v>
      </c>
    </row>
    <row r="4009" spans="1:2">
      <c r="A4009" s="3" t="s">
        <v>4003</v>
      </c>
      <c r="B4009" s="5">
        <v>7.1462963000000004E-2</v>
      </c>
    </row>
    <row r="4010" spans="1:2">
      <c r="A4010" s="3" t="s">
        <v>4004</v>
      </c>
      <c r="B4010" s="5">
        <v>7.1425926000000001E-2</v>
      </c>
    </row>
    <row r="4011" spans="1:2">
      <c r="A4011" s="3" t="s">
        <v>4005</v>
      </c>
      <c r="B4011" s="5">
        <v>7.1425926000000001E-2</v>
      </c>
    </row>
    <row r="4012" spans="1:2">
      <c r="A4012" s="3" t="s">
        <v>4006</v>
      </c>
      <c r="B4012" s="5">
        <v>7.1407407000000006E-2</v>
      </c>
    </row>
    <row r="4013" spans="1:2">
      <c r="A4013" s="3" t="s">
        <v>4007</v>
      </c>
      <c r="B4013" s="5">
        <v>7.1388888999999997E-2</v>
      </c>
    </row>
    <row r="4014" spans="1:2">
      <c r="A4014" s="3" t="s">
        <v>4008</v>
      </c>
      <c r="B4014" s="5">
        <v>7.1370370000000002E-2</v>
      </c>
    </row>
    <row r="4015" spans="1:2">
      <c r="A4015" s="3" t="s">
        <v>4009</v>
      </c>
      <c r="B4015" s="5">
        <v>7.1370370000000002E-2</v>
      </c>
    </row>
    <row r="4016" spans="1:2">
      <c r="A4016" s="3" t="s">
        <v>4010</v>
      </c>
      <c r="B4016" s="5">
        <v>7.1222222000000002E-2</v>
      </c>
    </row>
    <row r="4017" spans="1:2">
      <c r="A4017" s="3" t="s">
        <v>4011</v>
      </c>
      <c r="B4017" s="5">
        <v>7.1185184999999998E-2</v>
      </c>
    </row>
    <row r="4018" spans="1:2">
      <c r="A4018" s="3" t="s">
        <v>4012</v>
      </c>
      <c r="B4018" s="5">
        <v>7.1166667000000003E-2</v>
      </c>
    </row>
    <row r="4019" spans="1:2">
      <c r="A4019" s="3" t="s">
        <v>4013</v>
      </c>
      <c r="B4019" s="5">
        <v>7.1166667000000003E-2</v>
      </c>
    </row>
    <row r="4020" spans="1:2">
      <c r="A4020" s="3" t="s">
        <v>4014</v>
      </c>
      <c r="B4020" s="5">
        <v>7.1148147999999994E-2</v>
      </c>
    </row>
    <row r="4021" spans="1:2">
      <c r="A4021" s="3" t="s">
        <v>4015</v>
      </c>
      <c r="B4021" s="5">
        <v>7.0999999999999994E-2</v>
      </c>
    </row>
    <row r="4022" spans="1:2">
      <c r="A4022" s="3" t="s">
        <v>4016</v>
      </c>
      <c r="B4022" s="5">
        <v>7.0925926E-2</v>
      </c>
    </row>
    <row r="4023" spans="1:2">
      <c r="A4023" s="3" t="s">
        <v>4017</v>
      </c>
      <c r="B4023" s="5">
        <v>7.0907407000000006E-2</v>
      </c>
    </row>
    <row r="4024" spans="1:2">
      <c r="A4024" s="3" t="s">
        <v>4018</v>
      </c>
      <c r="B4024" s="5">
        <v>7.0888888999999997E-2</v>
      </c>
    </row>
    <row r="4025" spans="1:2">
      <c r="A4025" s="3" t="s">
        <v>4019</v>
      </c>
      <c r="B4025" s="5">
        <v>7.0888888999999997E-2</v>
      </c>
    </row>
    <row r="4026" spans="1:2">
      <c r="A4026" s="3" t="s">
        <v>4020</v>
      </c>
      <c r="B4026" s="5">
        <v>7.0851852000000007E-2</v>
      </c>
    </row>
    <row r="4027" spans="1:2">
      <c r="A4027" s="3" t="s">
        <v>4021</v>
      </c>
      <c r="B4027" s="5">
        <v>7.0851852000000007E-2</v>
      </c>
    </row>
    <row r="4028" spans="1:2">
      <c r="A4028" s="3" t="s">
        <v>4022</v>
      </c>
      <c r="B4028" s="5">
        <v>7.0833332999999998E-2</v>
      </c>
    </row>
    <row r="4029" spans="1:2">
      <c r="A4029" s="3" t="s">
        <v>4023</v>
      </c>
      <c r="B4029" s="5">
        <v>7.0814815000000003E-2</v>
      </c>
    </row>
    <row r="4030" spans="1:2">
      <c r="A4030" s="3" t="s">
        <v>4024</v>
      </c>
      <c r="B4030" s="5">
        <v>7.0814815000000003E-2</v>
      </c>
    </row>
    <row r="4031" spans="1:2">
      <c r="A4031" s="3" t="s">
        <v>4025</v>
      </c>
      <c r="B4031" s="5">
        <v>7.0814815000000003E-2</v>
      </c>
    </row>
    <row r="4032" spans="1:2">
      <c r="A4032" s="3" t="s">
        <v>4026</v>
      </c>
      <c r="B4032" s="5">
        <v>7.0814815000000003E-2</v>
      </c>
    </row>
    <row r="4033" spans="1:2">
      <c r="A4033" s="3" t="s">
        <v>4027</v>
      </c>
      <c r="B4033" s="5">
        <v>7.0796295999999995E-2</v>
      </c>
    </row>
    <row r="4034" spans="1:2">
      <c r="A4034" s="3" t="s">
        <v>4028</v>
      </c>
      <c r="B4034" s="5">
        <v>7.0777778E-2</v>
      </c>
    </row>
    <row r="4035" spans="1:2">
      <c r="A4035" s="3" t="s">
        <v>4029</v>
      </c>
      <c r="B4035" s="5">
        <v>7.0759259000000005E-2</v>
      </c>
    </row>
    <row r="4036" spans="1:2">
      <c r="A4036" s="3" t="s">
        <v>4030</v>
      </c>
      <c r="B4036" s="5">
        <v>7.0722222000000001E-2</v>
      </c>
    </row>
    <row r="4037" spans="1:2">
      <c r="A4037" s="3" t="s">
        <v>4031</v>
      </c>
      <c r="B4037" s="5">
        <v>7.0703704000000006E-2</v>
      </c>
    </row>
    <row r="4038" spans="1:2">
      <c r="A4038" s="3" t="s">
        <v>4032</v>
      </c>
      <c r="B4038" s="5">
        <v>7.0648147999999994E-2</v>
      </c>
    </row>
    <row r="4039" spans="1:2">
      <c r="A4039" s="3" t="s">
        <v>4033</v>
      </c>
      <c r="B4039" s="5">
        <v>7.0648147999999994E-2</v>
      </c>
    </row>
    <row r="4040" spans="1:2">
      <c r="A4040" s="3" t="s">
        <v>4034</v>
      </c>
      <c r="B4040" s="5">
        <v>7.0592592999999995E-2</v>
      </c>
    </row>
    <row r="4041" spans="1:2">
      <c r="A4041" s="3" t="s">
        <v>4035</v>
      </c>
      <c r="B4041" s="5">
        <v>7.0555556000000005E-2</v>
      </c>
    </row>
    <row r="4042" spans="1:2">
      <c r="A4042" s="3" t="s">
        <v>4036</v>
      </c>
      <c r="B4042" s="5">
        <v>7.0537036999999997E-2</v>
      </c>
    </row>
    <row r="4043" spans="1:2">
      <c r="A4043" s="3" t="s">
        <v>4037</v>
      </c>
      <c r="B4043" s="5">
        <v>7.0499999999999993E-2</v>
      </c>
    </row>
    <row r="4044" spans="1:2">
      <c r="A4044" s="3" t="s">
        <v>4038</v>
      </c>
      <c r="B4044" s="5">
        <v>7.0499999999999993E-2</v>
      </c>
    </row>
    <row r="4045" spans="1:2">
      <c r="A4045" s="3" t="s">
        <v>4039</v>
      </c>
      <c r="B4045" s="5">
        <v>7.0499999999999993E-2</v>
      </c>
    </row>
    <row r="4046" spans="1:2">
      <c r="A4046" s="3" t="s">
        <v>4040</v>
      </c>
      <c r="B4046" s="5">
        <v>7.0462963000000003E-2</v>
      </c>
    </row>
    <row r="4047" spans="1:2">
      <c r="A4047" s="3" t="s">
        <v>4041</v>
      </c>
      <c r="B4047" s="5">
        <v>7.0444443999999995E-2</v>
      </c>
    </row>
    <row r="4048" spans="1:2">
      <c r="A4048" s="3" t="s">
        <v>4042</v>
      </c>
      <c r="B4048" s="5">
        <v>7.0425926E-2</v>
      </c>
    </row>
    <row r="4049" spans="1:2">
      <c r="A4049" s="3" t="s">
        <v>4043</v>
      </c>
      <c r="B4049" s="5">
        <v>7.0425926E-2</v>
      </c>
    </row>
    <row r="4050" spans="1:2">
      <c r="A4050" s="3" t="s">
        <v>4044</v>
      </c>
      <c r="B4050" s="5">
        <v>7.0370370000000002E-2</v>
      </c>
    </row>
    <row r="4051" spans="1:2">
      <c r="A4051" s="3" t="s">
        <v>4045</v>
      </c>
      <c r="B4051" s="5">
        <v>7.0370370000000002E-2</v>
      </c>
    </row>
    <row r="4052" spans="1:2">
      <c r="A4052" s="3" t="s">
        <v>4046</v>
      </c>
      <c r="B4052" s="5">
        <v>7.0351852000000006E-2</v>
      </c>
    </row>
    <row r="4053" spans="1:2">
      <c r="A4053" s="3" t="s">
        <v>4047</v>
      </c>
      <c r="B4053" s="5">
        <v>7.0333332999999998E-2</v>
      </c>
    </row>
    <row r="4054" spans="1:2">
      <c r="A4054" s="3" t="s">
        <v>4048</v>
      </c>
      <c r="B4054" s="5">
        <v>7.0314815000000003E-2</v>
      </c>
    </row>
    <row r="4055" spans="1:2">
      <c r="A4055" s="3" t="s">
        <v>4049</v>
      </c>
      <c r="B4055" s="5">
        <v>7.0277777999999999E-2</v>
      </c>
    </row>
    <row r="4056" spans="1:2">
      <c r="A4056" s="3" t="s">
        <v>4050</v>
      </c>
      <c r="B4056" s="5">
        <v>7.0240740999999995E-2</v>
      </c>
    </row>
    <row r="4057" spans="1:2">
      <c r="A4057" s="3" t="s">
        <v>4051</v>
      </c>
      <c r="B4057" s="5">
        <v>7.0222222000000001E-2</v>
      </c>
    </row>
    <row r="4058" spans="1:2">
      <c r="A4058" s="3" t="s">
        <v>4052</v>
      </c>
      <c r="B4058" s="5">
        <v>7.0185184999999997E-2</v>
      </c>
    </row>
    <row r="4059" spans="1:2">
      <c r="A4059" s="3" t="s">
        <v>4053</v>
      </c>
      <c r="B4059" s="5">
        <v>7.0148147999999994E-2</v>
      </c>
    </row>
    <row r="4060" spans="1:2">
      <c r="A4060" s="3" t="s">
        <v>4054</v>
      </c>
      <c r="B4060" s="5">
        <v>7.0092592999999995E-2</v>
      </c>
    </row>
    <row r="4061" spans="1:2">
      <c r="A4061" s="3" t="s">
        <v>4055</v>
      </c>
      <c r="B4061" s="5">
        <v>7.0092592999999995E-2</v>
      </c>
    </row>
    <row r="4062" spans="1:2">
      <c r="A4062" s="3" t="s">
        <v>4056</v>
      </c>
      <c r="B4062" s="5">
        <v>7.0018519000000001E-2</v>
      </c>
    </row>
    <row r="4063" spans="1:2">
      <c r="A4063" s="3" t="s">
        <v>4057</v>
      </c>
      <c r="B4063" s="5">
        <v>6.9981480999999998E-2</v>
      </c>
    </row>
    <row r="4064" spans="1:2">
      <c r="A4064" s="3" t="s">
        <v>4058</v>
      </c>
      <c r="B4064" s="5">
        <v>6.9981480999999998E-2</v>
      </c>
    </row>
    <row r="4065" spans="1:2">
      <c r="A4065" s="3" t="s">
        <v>4059</v>
      </c>
      <c r="B4065" s="5">
        <v>6.9981480999999998E-2</v>
      </c>
    </row>
    <row r="4066" spans="1:2">
      <c r="A4066" s="3" t="s">
        <v>4060</v>
      </c>
      <c r="B4066" s="5">
        <v>6.9962963000000003E-2</v>
      </c>
    </row>
    <row r="4067" spans="1:2">
      <c r="A4067" s="3" t="s">
        <v>4061</v>
      </c>
      <c r="B4067" s="5">
        <v>6.9925925999999999E-2</v>
      </c>
    </row>
    <row r="4068" spans="1:2">
      <c r="A4068" s="3" t="s">
        <v>4062</v>
      </c>
      <c r="B4068" s="5">
        <v>6.9925925999999999E-2</v>
      </c>
    </row>
    <row r="4069" spans="1:2">
      <c r="A4069" s="3" t="s">
        <v>4063</v>
      </c>
      <c r="B4069" s="5">
        <v>6.9888888999999996E-2</v>
      </c>
    </row>
    <row r="4070" spans="1:2">
      <c r="A4070" s="3" t="s">
        <v>4064</v>
      </c>
      <c r="B4070" s="5">
        <v>6.9870370000000001E-2</v>
      </c>
    </row>
    <row r="4071" spans="1:2">
      <c r="A4071" s="3" t="s">
        <v>4065</v>
      </c>
      <c r="B4071" s="5">
        <v>6.9851852000000006E-2</v>
      </c>
    </row>
    <row r="4072" spans="1:2">
      <c r="A4072" s="3" t="s">
        <v>4066</v>
      </c>
      <c r="B4072" s="5">
        <v>6.9833332999999997E-2</v>
      </c>
    </row>
    <row r="4073" spans="1:2">
      <c r="A4073" s="3" t="s">
        <v>4067</v>
      </c>
      <c r="B4073" s="5">
        <v>6.9833332999999997E-2</v>
      </c>
    </row>
    <row r="4074" spans="1:2">
      <c r="A4074" s="3" t="s">
        <v>4068</v>
      </c>
      <c r="B4074" s="5">
        <v>6.9833332999999997E-2</v>
      </c>
    </row>
    <row r="4075" spans="1:2">
      <c r="A4075" s="3" t="s">
        <v>4069</v>
      </c>
      <c r="B4075" s="5">
        <v>6.9796295999999994E-2</v>
      </c>
    </row>
    <row r="4076" spans="1:2">
      <c r="A4076" s="3" t="s">
        <v>4070</v>
      </c>
      <c r="B4076" s="5">
        <v>6.9777777999999999E-2</v>
      </c>
    </row>
    <row r="4077" spans="1:2">
      <c r="A4077" s="3" t="s">
        <v>4071</v>
      </c>
      <c r="B4077" s="5">
        <v>6.9777777999999999E-2</v>
      </c>
    </row>
    <row r="4078" spans="1:2">
      <c r="A4078" s="3" t="s">
        <v>4072</v>
      </c>
      <c r="B4078" s="5">
        <v>6.9759259000000004E-2</v>
      </c>
    </row>
    <row r="4079" spans="1:2">
      <c r="A4079" s="3" t="s">
        <v>4073</v>
      </c>
      <c r="B4079" s="5">
        <v>6.9759259000000004E-2</v>
      </c>
    </row>
    <row r="4080" spans="1:2">
      <c r="A4080" s="3" t="s">
        <v>4074</v>
      </c>
      <c r="B4080" s="5">
        <v>6.9740740999999995E-2</v>
      </c>
    </row>
    <row r="4081" spans="1:2">
      <c r="A4081" s="3" t="s">
        <v>4075</v>
      </c>
      <c r="B4081" s="5">
        <v>6.9703704000000005E-2</v>
      </c>
    </row>
    <row r="4082" spans="1:2">
      <c r="A4082" s="3" t="s">
        <v>4076</v>
      </c>
      <c r="B4082" s="5">
        <v>6.9685184999999997E-2</v>
      </c>
    </row>
    <row r="4083" spans="1:2">
      <c r="A4083" s="3" t="s">
        <v>4077</v>
      </c>
      <c r="B4083" s="5">
        <v>6.9666667000000002E-2</v>
      </c>
    </row>
    <row r="4084" spans="1:2">
      <c r="A4084" s="3" t="s">
        <v>4078</v>
      </c>
      <c r="B4084" s="5">
        <v>6.9629629999999998E-2</v>
      </c>
    </row>
    <row r="4085" spans="1:2">
      <c r="A4085" s="3" t="s">
        <v>4079</v>
      </c>
      <c r="B4085" s="5">
        <v>6.9611111000000003E-2</v>
      </c>
    </row>
    <row r="4086" spans="1:2">
      <c r="A4086" s="3" t="s">
        <v>4080</v>
      </c>
      <c r="B4086" s="5">
        <v>6.9574074E-2</v>
      </c>
    </row>
    <row r="4087" spans="1:2">
      <c r="A4087" s="3" t="s">
        <v>4081</v>
      </c>
      <c r="B4087" s="5">
        <v>6.9555556000000004E-2</v>
      </c>
    </row>
    <row r="4088" spans="1:2">
      <c r="A4088" s="3" t="s">
        <v>4082</v>
      </c>
      <c r="B4088" s="5">
        <v>6.9537036999999996E-2</v>
      </c>
    </row>
    <row r="4089" spans="1:2">
      <c r="A4089" s="3" t="s">
        <v>4083</v>
      </c>
      <c r="B4089" s="5">
        <v>6.9518519000000001E-2</v>
      </c>
    </row>
    <row r="4090" spans="1:2">
      <c r="A4090" s="3" t="s">
        <v>4084</v>
      </c>
      <c r="B4090" s="5">
        <v>6.9444443999999994E-2</v>
      </c>
    </row>
    <row r="4091" spans="1:2">
      <c r="A4091" s="3" t="s">
        <v>4085</v>
      </c>
      <c r="B4091" s="5">
        <v>6.9425925999999999E-2</v>
      </c>
    </row>
    <row r="4092" spans="1:2">
      <c r="A4092" s="3" t="s">
        <v>4086</v>
      </c>
      <c r="B4092" s="5">
        <v>6.9425925999999999E-2</v>
      </c>
    </row>
    <row r="4093" spans="1:2">
      <c r="A4093" s="3" t="s">
        <v>4087</v>
      </c>
      <c r="B4093" s="5">
        <v>6.9407407000000004E-2</v>
      </c>
    </row>
    <row r="4094" spans="1:2">
      <c r="A4094" s="3" t="s">
        <v>4088</v>
      </c>
      <c r="B4094" s="5">
        <v>6.9388888999999995E-2</v>
      </c>
    </row>
    <row r="4095" spans="1:2">
      <c r="A4095" s="3" t="s">
        <v>4089</v>
      </c>
      <c r="B4095" s="5">
        <v>6.9388888999999995E-2</v>
      </c>
    </row>
    <row r="4096" spans="1:2">
      <c r="A4096" s="3" t="s">
        <v>4090</v>
      </c>
      <c r="B4096" s="5">
        <v>6.9388888999999995E-2</v>
      </c>
    </row>
    <row r="4097" spans="1:2">
      <c r="A4097" s="3" t="s">
        <v>4091</v>
      </c>
      <c r="B4097" s="5">
        <v>6.9370370000000001E-2</v>
      </c>
    </row>
    <row r="4098" spans="1:2">
      <c r="A4098" s="3" t="s">
        <v>4092</v>
      </c>
      <c r="B4098" s="5">
        <v>6.9351852000000005E-2</v>
      </c>
    </row>
    <row r="4099" spans="1:2">
      <c r="A4099" s="3" t="s">
        <v>4093</v>
      </c>
      <c r="B4099" s="5">
        <v>6.9351852000000005E-2</v>
      </c>
    </row>
    <row r="4100" spans="1:2">
      <c r="A4100" s="3" t="s">
        <v>4094</v>
      </c>
      <c r="B4100" s="5">
        <v>6.9296295999999993E-2</v>
      </c>
    </row>
    <row r="4101" spans="1:2">
      <c r="A4101" s="3" t="s">
        <v>4095</v>
      </c>
      <c r="B4101" s="5">
        <v>6.9277777999999998E-2</v>
      </c>
    </row>
    <row r="4102" spans="1:2">
      <c r="A4102" s="3" t="s">
        <v>4096</v>
      </c>
      <c r="B4102" s="5">
        <v>6.9277777999999998E-2</v>
      </c>
    </row>
    <row r="4103" spans="1:2">
      <c r="A4103" s="3" t="s">
        <v>4097</v>
      </c>
      <c r="B4103" s="5">
        <v>6.9259259000000004E-2</v>
      </c>
    </row>
    <row r="4104" spans="1:2">
      <c r="A4104" s="3" t="s">
        <v>4098</v>
      </c>
      <c r="B4104" s="5">
        <v>6.9203704000000005E-2</v>
      </c>
    </row>
    <row r="4105" spans="1:2">
      <c r="A4105" s="3" t="s">
        <v>4099</v>
      </c>
      <c r="B4105" s="5">
        <v>6.9185184999999996E-2</v>
      </c>
    </row>
    <row r="4106" spans="1:2">
      <c r="A4106" s="3" t="s">
        <v>4100</v>
      </c>
      <c r="B4106" s="5">
        <v>6.9092592999999994E-2</v>
      </c>
    </row>
    <row r="4107" spans="1:2">
      <c r="A4107" s="3" t="s">
        <v>4101</v>
      </c>
      <c r="B4107" s="5">
        <v>6.9074073999999999E-2</v>
      </c>
    </row>
    <row r="4108" spans="1:2">
      <c r="A4108" s="3" t="s">
        <v>4102</v>
      </c>
      <c r="B4108" s="5">
        <v>6.9074073999999999E-2</v>
      </c>
    </row>
    <row r="4109" spans="1:2">
      <c r="A4109" s="3" t="s">
        <v>4103</v>
      </c>
      <c r="B4109" s="5">
        <v>6.9037036999999996E-2</v>
      </c>
    </row>
    <row r="4110" spans="1:2">
      <c r="A4110" s="3" t="s">
        <v>4104</v>
      </c>
      <c r="B4110" s="5">
        <v>6.8944443999999994E-2</v>
      </c>
    </row>
    <row r="4111" spans="1:2">
      <c r="A4111" s="3" t="s">
        <v>4105</v>
      </c>
      <c r="B4111" s="5">
        <v>6.8907407000000004E-2</v>
      </c>
    </row>
    <row r="4112" spans="1:2">
      <c r="A4112" s="3" t="s">
        <v>4106</v>
      </c>
      <c r="B4112" s="5">
        <v>6.887037E-2</v>
      </c>
    </row>
    <row r="4113" spans="1:2">
      <c r="A4113" s="3" t="s">
        <v>4107</v>
      </c>
      <c r="B4113" s="5">
        <v>6.8851852000000005E-2</v>
      </c>
    </row>
    <row r="4114" spans="1:2">
      <c r="A4114" s="3" t="s">
        <v>4108</v>
      </c>
      <c r="B4114" s="5">
        <v>6.8851852000000005E-2</v>
      </c>
    </row>
    <row r="4115" spans="1:2">
      <c r="A4115" s="3" t="s">
        <v>4109</v>
      </c>
      <c r="B4115" s="5">
        <v>6.8740740999999994E-2</v>
      </c>
    </row>
    <row r="4116" spans="1:2">
      <c r="A4116" s="3" t="s">
        <v>4110</v>
      </c>
      <c r="B4116" s="5">
        <v>6.8740740999999994E-2</v>
      </c>
    </row>
    <row r="4117" spans="1:2">
      <c r="A4117" s="3" t="s">
        <v>4111</v>
      </c>
      <c r="B4117" s="5">
        <v>6.8722221999999999E-2</v>
      </c>
    </row>
    <row r="4118" spans="1:2">
      <c r="A4118" s="3" t="s">
        <v>4112</v>
      </c>
      <c r="B4118" s="5">
        <v>6.8722221999999999E-2</v>
      </c>
    </row>
    <row r="4119" spans="1:2">
      <c r="A4119" s="3" t="s">
        <v>4113</v>
      </c>
      <c r="B4119" s="5">
        <v>6.8685184999999996E-2</v>
      </c>
    </row>
    <row r="4120" spans="1:2">
      <c r="A4120" s="3" t="s">
        <v>4114</v>
      </c>
      <c r="B4120" s="5">
        <v>6.8666667000000001E-2</v>
      </c>
    </row>
    <row r="4121" spans="1:2">
      <c r="A4121" s="3" t="s">
        <v>4115</v>
      </c>
      <c r="B4121" s="5">
        <v>6.8666667000000001E-2</v>
      </c>
    </row>
    <row r="4122" spans="1:2">
      <c r="A4122" s="3" t="s">
        <v>4116</v>
      </c>
      <c r="B4122" s="5">
        <v>6.8648148000000006E-2</v>
      </c>
    </row>
    <row r="4123" spans="1:2">
      <c r="A4123" s="3" t="s">
        <v>4117</v>
      </c>
      <c r="B4123" s="5">
        <v>6.8648148000000006E-2</v>
      </c>
    </row>
    <row r="4124" spans="1:2">
      <c r="A4124" s="3" t="s">
        <v>4118</v>
      </c>
      <c r="B4124" s="5">
        <v>6.8648148000000006E-2</v>
      </c>
    </row>
    <row r="4125" spans="1:2">
      <c r="A4125" s="3" t="s">
        <v>4119</v>
      </c>
      <c r="B4125" s="5">
        <v>6.8629629999999997E-2</v>
      </c>
    </row>
    <row r="4126" spans="1:2">
      <c r="A4126" s="3" t="s">
        <v>4120</v>
      </c>
      <c r="B4126" s="5">
        <v>6.8592592999999993E-2</v>
      </c>
    </row>
    <row r="4127" spans="1:2">
      <c r="A4127" s="3" t="s">
        <v>4121</v>
      </c>
      <c r="B4127" s="5">
        <v>6.8592592999999993E-2</v>
      </c>
    </row>
    <row r="4128" spans="1:2">
      <c r="A4128" s="3" t="s">
        <v>4122</v>
      </c>
      <c r="B4128" s="5">
        <v>6.8555556000000004E-2</v>
      </c>
    </row>
    <row r="4129" spans="1:2">
      <c r="A4129" s="3" t="s">
        <v>4123</v>
      </c>
      <c r="B4129" s="5">
        <v>6.8518519E-2</v>
      </c>
    </row>
    <row r="4130" spans="1:2">
      <c r="A4130" s="3" t="s">
        <v>4124</v>
      </c>
      <c r="B4130" s="5">
        <v>6.8518519E-2</v>
      </c>
    </row>
    <row r="4131" spans="1:2">
      <c r="A4131" s="3" t="s">
        <v>4125</v>
      </c>
      <c r="B4131" s="5">
        <v>6.8500000000000005E-2</v>
      </c>
    </row>
    <row r="4132" spans="1:2">
      <c r="A4132" s="3" t="s">
        <v>4126</v>
      </c>
      <c r="B4132" s="5">
        <v>6.8500000000000005E-2</v>
      </c>
    </row>
    <row r="4133" spans="1:2">
      <c r="A4133" s="3" t="s">
        <v>4127</v>
      </c>
      <c r="B4133" s="5">
        <v>6.8481480999999997E-2</v>
      </c>
    </row>
    <row r="4134" spans="1:2">
      <c r="A4134" s="3" t="s">
        <v>4128</v>
      </c>
      <c r="B4134" s="5">
        <v>6.8444443999999993E-2</v>
      </c>
    </row>
    <row r="4135" spans="1:2">
      <c r="A4135" s="3" t="s">
        <v>4129</v>
      </c>
      <c r="B4135" s="5">
        <v>6.8444443999999993E-2</v>
      </c>
    </row>
    <row r="4136" spans="1:2">
      <c r="A4136" s="3" t="s">
        <v>4130</v>
      </c>
      <c r="B4136" s="5">
        <v>6.8444443999999993E-2</v>
      </c>
    </row>
    <row r="4137" spans="1:2">
      <c r="A4137" s="3" t="s">
        <v>4131</v>
      </c>
      <c r="B4137" s="5">
        <v>6.8388888999999994E-2</v>
      </c>
    </row>
    <row r="4138" spans="1:2">
      <c r="A4138" s="3" t="s">
        <v>4132</v>
      </c>
      <c r="B4138" s="5">
        <v>6.8351852000000005E-2</v>
      </c>
    </row>
    <row r="4139" spans="1:2">
      <c r="A4139" s="3" t="s">
        <v>4133</v>
      </c>
      <c r="B4139" s="5">
        <v>6.8333332999999996E-2</v>
      </c>
    </row>
    <row r="4140" spans="1:2">
      <c r="A4140" s="3" t="s">
        <v>4134</v>
      </c>
      <c r="B4140" s="5">
        <v>6.8314815000000001E-2</v>
      </c>
    </row>
    <row r="4141" spans="1:2">
      <c r="A4141" s="3" t="s">
        <v>4135</v>
      </c>
      <c r="B4141" s="5">
        <v>6.8259259000000003E-2</v>
      </c>
    </row>
    <row r="4142" spans="1:2">
      <c r="A4142" s="3" t="s">
        <v>4136</v>
      </c>
      <c r="B4142" s="5">
        <v>6.8222221999999999E-2</v>
      </c>
    </row>
    <row r="4143" spans="1:2">
      <c r="A4143" s="3" t="s">
        <v>4137</v>
      </c>
      <c r="B4143" s="5">
        <v>6.8203704000000004E-2</v>
      </c>
    </row>
    <row r="4144" spans="1:2">
      <c r="A4144" s="3" t="s">
        <v>4138</v>
      </c>
      <c r="B4144" s="5">
        <v>6.8148148000000006E-2</v>
      </c>
    </row>
    <row r="4145" spans="1:2">
      <c r="A4145" s="3" t="s">
        <v>4139</v>
      </c>
      <c r="B4145" s="5">
        <v>6.8111111000000002E-2</v>
      </c>
    </row>
    <row r="4146" spans="1:2">
      <c r="A4146" s="3" t="s">
        <v>4140</v>
      </c>
      <c r="B4146" s="5">
        <v>6.8111111000000002E-2</v>
      </c>
    </row>
    <row r="4147" spans="1:2">
      <c r="A4147" s="3" t="s">
        <v>4141</v>
      </c>
      <c r="B4147" s="5">
        <v>6.8037036999999995E-2</v>
      </c>
    </row>
    <row r="4148" spans="1:2">
      <c r="A4148" s="3" t="s">
        <v>4142</v>
      </c>
      <c r="B4148" s="5">
        <v>6.8018519E-2</v>
      </c>
    </row>
    <row r="4149" spans="1:2">
      <c r="A4149" s="3" t="s">
        <v>4143</v>
      </c>
      <c r="B4149" s="5">
        <v>6.8018519E-2</v>
      </c>
    </row>
    <row r="4150" spans="1:2">
      <c r="A4150" s="3" t="s">
        <v>4144</v>
      </c>
      <c r="B4150" s="5">
        <v>6.8000000000000005E-2</v>
      </c>
    </row>
    <row r="4151" spans="1:2">
      <c r="A4151" s="3" t="s">
        <v>4145</v>
      </c>
      <c r="B4151" s="5">
        <v>6.7981480999999996E-2</v>
      </c>
    </row>
    <row r="4152" spans="1:2">
      <c r="A4152" s="3" t="s">
        <v>4146</v>
      </c>
      <c r="B4152" s="5">
        <v>6.7981480999999996E-2</v>
      </c>
    </row>
    <row r="4153" spans="1:2">
      <c r="A4153" s="3" t="s">
        <v>4147</v>
      </c>
      <c r="B4153" s="5">
        <v>6.7962963000000001E-2</v>
      </c>
    </row>
    <row r="4154" spans="1:2">
      <c r="A4154" s="3" t="s">
        <v>4148</v>
      </c>
      <c r="B4154" s="5">
        <v>6.7888888999999994E-2</v>
      </c>
    </row>
    <row r="4155" spans="1:2">
      <c r="A4155" s="3" t="s">
        <v>4149</v>
      </c>
      <c r="B4155" s="5">
        <v>6.7888888999999994E-2</v>
      </c>
    </row>
    <row r="4156" spans="1:2">
      <c r="A4156" s="3" t="s">
        <v>4150</v>
      </c>
      <c r="B4156" s="5">
        <v>6.7851852000000004E-2</v>
      </c>
    </row>
    <row r="4157" spans="1:2">
      <c r="A4157" s="3" t="s">
        <v>4151</v>
      </c>
      <c r="B4157" s="5">
        <v>6.7814815000000001E-2</v>
      </c>
    </row>
    <row r="4158" spans="1:2">
      <c r="A4158" s="3" t="s">
        <v>4152</v>
      </c>
      <c r="B4158" s="5">
        <v>6.7796296000000006E-2</v>
      </c>
    </row>
    <row r="4159" spans="1:2">
      <c r="A4159" s="3" t="s">
        <v>4153</v>
      </c>
      <c r="B4159" s="5">
        <v>6.7777777999999997E-2</v>
      </c>
    </row>
    <row r="4160" spans="1:2">
      <c r="A4160" s="3" t="s">
        <v>4154</v>
      </c>
      <c r="B4160" s="5">
        <v>6.7777777999999997E-2</v>
      </c>
    </row>
    <row r="4161" spans="1:2">
      <c r="A4161" s="3" t="s">
        <v>4155</v>
      </c>
      <c r="B4161" s="5">
        <v>6.7666667E-2</v>
      </c>
    </row>
    <row r="4162" spans="1:2">
      <c r="A4162" s="3" t="s">
        <v>4156</v>
      </c>
      <c r="B4162" s="5">
        <v>6.7648148000000005E-2</v>
      </c>
    </row>
    <row r="4163" spans="1:2">
      <c r="A4163" s="3" t="s">
        <v>4157</v>
      </c>
      <c r="B4163" s="5">
        <v>6.7629629999999996E-2</v>
      </c>
    </row>
    <row r="4164" spans="1:2">
      <c r="A4164" s="3" t="s">
        <v>4158</v>
      </c>
      <c r="B4164" s="5">
        <v>6.7592593000000006E-2</v>
      </c>
    </row>
    <row r="4165" spans="1:2">
      <c r="A4165" s="3" t="s">
        <v>4159</v>
      </c>
      <c r="B4165" s="5">
        <v>6.7574073999999998E-2</v>
      </c>
    </row>
    <row r="4166" spans="1:2">
      <c r="A4166" s="3" t="s">
        <v>4160</v>
      </c>
      <c r="B4166" s="5">
        <v>6.7574073999999998E-2</v>
      </c>
    </row>
    <row r="4167" spans="1:2">
      <c r="A4167" s="3" t="s">
        <v>4161</v>
      </c>
      <c r="B4167" s="5">
        <v>6.7555556000000003E-2</v>
      </c>
    </row>
    <row r="4168" spans="1:2">
      <c r="A4168" s="3" t="s">
        <v>4162</v>
      </c>
      <c r="B4168" s="5">
        <v>6.7537036999999994E-2</v>
      </c>
    </row>
    <row r="4169" spans="1:2">
      <c r="A4169" s="3" t="s">
        <v>4163</v>
      </c>
      <c r="B4169" s="5">
        <v>6.7518518999999999E-2</v>
      </c>
    </row>
    <row r="4170" spans="1:2">
      <c r="A4170" s="3" t="s">
        <v>4164</v>
      </c>
      <c r="B4170" s="5">
        <v>6.7518518999999999E-2</v>
      </c>
    </row>
    <row r="4171" spans="1:2">
      <c r="A4171" s="3" t="s">
        <v>4165</v>
      </c>
      <c r="B4171" s="5">
        <v>6.7481480999999996E-2</v>
      </c>
    </row>
    <row r="4172" spans="1:2">
      <c r="A4172" s="3" t="s">
        <v>4166</v>
      </c>
      <c r="B4172" s="5">
        <v>6.7444444000000006E-2</v>
      </c>
    </row>
    <row r="4173" spans="1:2">
      <c r="A4173" s="3" t="s">
        <v>4167</v>
      </c>
      <c r="B4173" s="5">
        <v>6.7444444000000006E-2</v>
      </c>
    </row>
    <row r="4174" spans="1:2">
      <c r="A4174" s="3" t="s">
        <v>4168</v>
      </c>
      <c r="B4174" s="5">
        <v>6.7425925999999997E-2</v>
      </c>
    </row>
    <row r="4175" spans="1:2">
      <c r="A4175" s="3" t="s">
        <v>4169</v>
      </c>
      <c r="B4175" s="5">
        <v>6.7407407000000003E-2</v>
      </c>
    </row>
    <row r="4176" spans="1:2">
      <c r="A4176" s="3" t="s">
        <v>4170</v>
      </c>
      <c r="B4176" s="5">
        <v>6.7407407000000003E-2</v>
      </c>
    </row>
    <row r="4177" spans="1:2">
      <c r="A4177" s="3" t="s">
        <v>4171</v>
      </c>
      <c r="B4177" s="5">
        <v>6.7370369999999999E-2</v>
      </c>
    </row>
    <row r="4178" spans="1:2">
      <c r="A4178" s="3" t="s">
        <v>4172</v>
      </c>
      <c r="B4178" s="5">
        <v>6.7351852000000004E-2</v>
      </c>
    </row>
    <row r="4179" spans="1:2">
      <c r="A4179" s="3" t="s">
        <v>4173</v>
      </c>
      <c r="B4179" s="5">
        <v>6.7351852000000004E-2</v>
      </c>
    </row>
    <row r="4180" spans="1:2">
      <c r="A4180" s="3" t="s">
        <v>4174</v>
      </c>
      <c r="B4180" s="5">
        <v>6.7314815E-2</v>
      </c>
    </row>
    <row r="4181" spans="1:2">
      <c r="A4181" s="3" t="s">
        <v>4175</v>
      </c>
      <c r="B4181" s="5">
        <v>6.7296296000000005E-2</v>
      </c>
    </row>
    <row r="4182" spans="1:2">
      <c r="A4182" s="3" t="s">
        <v>4176</v>
      </c>
      <c r="B4182" s="5">
        <v>6.7259259000000002E-2</v>
      </c>
    </row>
    <row r="4183" spans="1:2">
      <c r="A4183" s="3" t="s">
        <v>4177</v>
      </c>
      <c r="B4183" s="5">
        <v>6.7222221999999998E-2</v>
      </c>
    </row>
    <row r="4184" spans="1:2">
      <c r="A4184" s="3" t="s">
        <v>4178</v>
      </c>
      <c r="B4184" s="5">
        <v>6.7166666999999999E-2</v>
      </c>
    </row>
    <row r="4185" spans="1:2">
      <c r="A4185" s="3" t="s">
        <v>4179</v>
      </c>
      <c r="B4185" s="5">
        <v>6.7166666999999999E-2</v>
      </c>
    </row>
    <row r="4186" spans="1:2">
      <c r="A4186" s="3" t="s">
        <v>4180</v>
      </c>
      <c r="B4186" s="5">
        <v>6.7129629999999996E-2</v>
      </c>
    </row>
    <row r="4187" spans="1:2">
      <c r="A4187" s="3" t="s">
        <v>4181</v>
      </c>
      <c r="B4187" s="5">
        <v>6.7129629999999996E-2</v>
      </c>
    </row>
    <row r="4188" spans="1:2">
      <c r="A4188" s="3" t="s">
        <v>4182</v>
      </c>
      <c r="B4188" s="5">
        <v>6.7092593000000006E-2</v>
      </c>
    </row>
    <row r="4189" spans="1:2">
      <c r="A4189" s="3" t="s">
        <v>4183</v>
      </c>
      <c r="B4189" s="5">
        <v>6.7092593000000006E-2</v>
      </c>
    </row>
    <row r="4190" spans="1:2">
      <c r="A4190" s="3" t="s">
        <v>4184</v>
      </c>
      <c r="B4190" s="5">
        <v>6.7037036999999994E-2</v>
      </c>
    </row>
    <row r="4191" spans="1:2">
      <c r="A4191" s="3" t="s">
        <v>4185</v>
      </c>
      <c r="B4191" s="5">
        <v>6.7037036999999994E-2</v>
      </c>
    </row>
    <row r="4192" spans="1:2">
      <c r="A4192" s="3" t="s">
        <v>4186</v>
      </c>
      <c r="B4192" s="5">
        <v>6.6981480999999995E-2</v>
      </c>
    </row>
    <row r="4193" spans="1:2">
      <c r="A4193" s="3" t="s">
        <v>4187</v>
      </c>
      <c r="B4193" s="5">
        <v>6.6962963E-2</v>
      </c>
    </row>
    <row r="4194" spans="1:2">
      <c r="A4194" s="3" t="s">
        <v>4188</v>
      </c>
      <c r="B4194" s="5">
        <v>6.6962963E-2</v>
      </c>
    </row>
    <row r="4195" spans="1:2">
      <c r="A4195" s="3" t="s">
        <v>4189</v>
      </c>
      <c r="B4195" s="5">
        <v>6.6962963E-2</v>
      </c>
    </row>
    <row r="4196" spans="1:2">
      <c r="A4196" s="3" t="s">
        <v>4190</v>
      </c>
      <c r="B4196" s="5">
        <v>6.6962963E-2</v>
      </c>
    </row>
    <row r="4197" spans="1:2">
      <c r="A4197" s="3" t="s">
        <v>4191</v>
      </c>
      <c r="B4197" s="5">
        <v>6.6888889000000007E-2</v>
      </c>
    </row>
    <row r="4198" spans="1:2">
      <c r="A4198" s="3" t="s">
        <v>4192</v>
      </c>
      <c r="B4198" s="5">
        <v>6.6888889000000007E-2</v>
      </c>
    </row>
    <row r="4199" spans="1:2">
      <c r="A4199" s="3" t="s">
        <v>4193</v>
      </c>
      <c r="B4199" s="5">
        <v>6.6888889000000007E-2</v>
      </c>
    </row>
    <row r="4200" spans="1:2">
      <c r="A4200" s="3" t="s">
        <v>4194</v>
      </c>
      <c r="B4200" s="5">
        <v>6.6870369999999998E-2</v>
      </c>
    </row>
    <row r="4201" spans="1:2">
      <c r="A4201" s="3" t="s">
        <v>4195</v>
      </c>
      <c r="B4201" s="5">
        <v>6.6870369999999998E-2</v>
      </c>
    </row>
    <row r="4202" spans="1:2">
      <c r="A4202" s="3" t="s">
        <v>4196</v>
      </c>
      <c r="B4202" s="5">
        <v>6.6870369999999998E-2</v>
      </c>
    </row>
    <row r="4203" spans="1:2">
      <c r="A4203" s="3" t="s">
        <v>4197</v>
      </c>
      <c r="B4203" s="5">
        <v>6.6851852000000003E-2</v>
      </c>
    </row>
    <row r="4204" spans="1:2">
      <c r="A4204" s="3" t="s">
        <v>4198</v>
      </c>
      <c r="B4204" s="5">
        <v>6.6851852000000003E-2</v>
      </c>
    </row>
    <row r="4205" spans="1:2">
      <c r="A4205" s="3" t="s">
        <v>4199</v>
      </c>
      <c r="B4205" s="5">
        <v>6.6833332999999995E-2</v>
      </c>
    </row>
    <row r="4206" spans="1:2">
      <c r="A4206" s="3" t="s">
        <v>4200</v>
      </c>
      <c r="B4206" s="5">
        <v>6.6777777999999996E-2</v>
      </c>
    </row>
    <row r="4207" spans="1:2">
      <c r="A4207" s="3" t="s">
        <v>4201</v>
      </c>
      <c r="B4207" s="5">
        <v>6.6759259000000001E-2</v>
      </c>
    </row>
    <row r="4208" spans="1:2">
      <c r="A4208" s="3" t="s">
        <v>4202</v>
      </c>
      <c r="B4208" s="5">
        <v>6.6759259000000001E-2</v>
      </c>
    </row>
    <row r="4209" spans="1:2">
      <c r="A4209" s="3" t="s">
        <v>4203</v>
      </c>
      <c r="B4209" s="5">
        <v>6.6759259000000001E-2</v>
      </c>
    </row>
    <row r="4210" spans="1:2">
      <c r="A4210" s="3" t="s">
        <v>4204</v>
      </c>
      <c r="B4210" s="5">
        <v>6.6740741000000006E-2</v>
      </c>
    </row>
    <row r="4211" spans="1:2">
      <c r="A4211" s="3" t="s">
        <v>4205</v>
      </c>
      <c r="B4211" s="5">
        <v>6.6740741000000006E-2</v>
      </c>
    </row>
    <row r="4212" spans="1:2">
      <c r="A4212" s="3" t="s">
        <v>4206</v>
      </c>
      <c r="B4212" s="5">
        <v>6.6703704000000003E-2</v>
      </c>
    </row>
    <row r="4213" spans="1:2">
      <c r="A4213" s="3" t="s">
        <v>4207</v>
      </c>
      <c r="B4213" s="5">
        <v>6.6629629999999995E-2</v>
      </c>
    </row>
    <row r="4214" spans="1:2">
      <c r="A4214" s="3" t="s">
        <v>4208</v>
      </c>
      <c r="B4214" s="5">
        <v>6.6629629999999995E-2</v>
      </c>
    </row>
    <row r="4215" spans="1:2">
      <c r="A4215" s="3" t="s">
        <v>4209</v>
      </c>
      <c r="B4215" s="5">
        <v>6.6629629999999995E-2</v>
      </c>
    </row>
    <row r="4216" spans="1:2">
      <c r="A4216" s="3" t="s">
        <v>4210</v>
      </c>
      <c r="B4216" s="5">
        <v>6.6629629999999995E-2</v>
      </c>
    </row>
    <row r="4217" spans="1:2">
      <c r="A4217" s="3" t="s">
        <v>4211</v>
      </c>
      <c r="B4217" s="5">
        <v>6.6611111000000001E-2</v>
      </c>
    </row>
    <row r="4218" spans="1:2">
      <c r="A4218" s="3" t="s">
        <v>4212</v>
      </c>
      <c r="B4218" s="5">
        <v>6.6555556000000002E-2</v>
      </c>
    </row>
    <row r="4219" spans="1:2">
      <c r="A4219" s="3" t="s">
        <v>4213</v>
      </c>
      <c r="B4219" s="5">
        <v>6.6555556000000002E-2</v>
      </c>
    </row>
    <row r="4220" spans="1:2">
      <c r="A4220" s="3" t="s">
        <v>4214</v>
      </c>
      <c r="B4220" s="5">
        <v>6.6518518999999998E-2</v>
      </c>
    </row>
    <row r="4221" spans="1:2">
      <c r="A4221" s="3" t="s">
        <v>4215</v>
      </c>
      <c r="B4221" s="5">
        <v>6.6500000000000004E-2</v>
      </c>
    </row>
    <row r="4222" spans="1:2">
      <c r="A4222" s="3" t="s">
        <v>4216</v>
      </c>
      <c r="B4222" s="5">
        <v>6.6444444000000005E-2</v>
      </c>
    </row>
    <row r="4223" spans="1:2">
      <c r="A4223" s="3" t="s">
        <v>4217</v>
      </c>
      <c r="B4223" s="5">
        <v>6.6425925999999996E-2</v>
      </c>
    </row>
    <row r="4224" spans="1:2">
      <c r="A4224" s="3" t="s">
        <v>4218</v>
      </c>
      <c r="B4224" s="5">
        <v>6.6407407000000002E-2</v>
      </c>
    </row>
    <row r="4225" spans="1:2">
      <c r="A4225" s="3" t="s">
        <v>4219</v>
      </c>
      <c r="B4225" s="5">
        <v>6.6407407000000002E-2</v>
      </c>
    </row>
    <row r="4226" spans="1:2">
      <c r="A4226" s="3" t="s">
        <v>4220</v>
      </c>
      <c r="B4226" s="5">
        <v>6.6388889000000006E-2</v>
      </c>
    </row>
    <row r="4227" spans="1:2">
      <c r="A4227" s="3" t="s">
        <v>4221</v>
      </c>
      <c r="B4227" s="5">
        <v>6.6388889000000006E-2</v>
      </c>
    </row>
    <row r="4228" spans="1:2">
      <c r="A4228" s="3" t="s">
        <v>4222</v>
      </c>
      <c r="B4228" s="5">
        <v>6.6388889000000006E-2</v>
      </c>
    </row>
    <row r="4229" spans="1:2">
      <c r="A4229" s="3" t="s">
        <v>4223</v>
      </c>
      <c r="B4229" s="5">
        <v>6.6333332999999994E-2</v>
      </c>
    </row>
    <row r="4230" spans="1:2">
      <c r="A4230" s="3" t="s">
        <v>4224</v>
      </c>
      <c r="B4230" s="5">
        <v>6.6296296000000005E-2</v>
      </c>
    </row>
    <row r="4231" spans="1:2">
      <c r="A4231" s="3" t="s">
        <v>4225</v>
      </c>
      <c r="B4231" s="5">
        <v>6.6259259000000001E-2</v>
      </c>
    </row>
    <row r="4232" spans="1:2">
      <c r="A4232" s="3" t="s">
        <v>4226</v>
      </c>
      <c r="B4232" s="5">
        <v>6.6240741000000006E-2</v>
      </c>
    </row>
    <row r="4233" spans="1:2">
      <c r="A4233" s="3" t="s">
        <v>4227</v>
      </c>
      <c r="B4233" s="5">
        <v>6.6240741000000006E-2</v>
      </c>
    </row>
    <row r="4234" spans="1:2">
      <c r="A4234" s="3" t="s">
        <v>4228</v>
      </c>
      <c r="B4234" s="5">
        <v>6.6240741000000006E-2</v>
      </c>
    </row>
    <row r="4235" spans="1:2">
      <c r="A4235" s="3" t="s">
        <v>4229</v>
      </c>
      <c r="B4235" s="5">
        <v>6.6240741000000006E-2</v>
      </c>
    </row>
    <row r="4236" spans="1:2">
      <c r="A4236" s="3" t="s">
        <v>4230</v>
      </c>
      <c r="B4236" s="5">
        <v>6.6222221999999997E-2</v>
      </c>
    </row>
    <row r="4237" spans="1:2">
      <c r="A4237" s="3" t="s">
        <v>4231</v>
      </c>
      <c r="B4237" s="5">
        <v>6.6203704000000002E-2</v>
      </c>
    </row>
    <row r="4238" spans="1:2">
      <c r="A4238" s="3" t="s">
        <v>4232</v>
      </c>
      <c r="B4238" s="5">
        <v>6.6185184999999994E-2</v>
      </c>
    </row>
    <row r="4239" spans="1:2">
      <c r="A4239" s="3" t="s">
        <v>4233</v>
      </c>
      <c r="B4239" s="5">
        <v>6.6166666999999998E-2</v>
      </c>
    </row>
    <row r="4240" spans="1:2">
      <c r="A4240" s="3" t="s">
        <v>4234</v>
      </c>
      <c r="B4240" s="5">
        <v>6.6148148000000004E-2</v>
      </c>
    </row>
    <row r="4241" spans="1:2">
      <c r="A4241" s="3" t="s">
        <v>4235</v>
      </c>
      <c r="B4241" s="5">
        <v>6.6129629999999995E-2</v>
      </c>
    </row>
    <row r="4242" spans="1:2">
      <c r="A4242" s="3" t="s">
        <v>4236</v>
      </c>
      <c r="B4242" s="5">
        <v>6.6074073999999997E-2</v>
      </c>
    </row>
    <row r="4243" spans="1:2">
      <c r="A4243" s="3" t="s">
        <v>4237</v>
      </c>
      <c r="B4243" s="5">
        <v>6.6074073999999997E-2</v>
      </c>
    </row>
    <row r="4244" spans="1:2">
      <c r="A4244" s="3" t="s">
        <v>4238</v>
      </c>
      <c r="B4244" s="5">
        <v>6.6074073999999997E-2</v>
      </c>
    </row>
    <row r="4245" spans="1:2">
      <c r="A4245" s="3" t="s">
        <v>4239</v>
      </c>
      <c r="B4245" s="5">
        <v>6.6055556000000001E-2</v>
      </c>
    </row>
    <row r="4246" spans="1:2">
      <c r="A4246" s="3" t="s">
        <v>4240</v>
      </c>
      <c r="B4246" s="5">
        <v>6.6055556000000001E-2</v>
      </c>
    </row>
    <row r="4247" spans="1:2">
      <c r="A4247" s="3" t="s">
        <v>4241</v>
      </c>
      <c r="B4247" s="5">
        <v>6.6018518999999998E-2</v>
      </c>
    </row>
    <row r="4248" spans="1:2">
      <c r="A4248" s="3" t="s">
        <v>4242</v>
      </c>
      <c r="B4248" s="5">
        <v>6.6018518999999998E-2</v>
      </c>
    </row>
    <row r="4249" spans="1:2">
      <c r="A4249" s="3" t="s">
        <v>4243</v>
      </c>
      <c r="B4249" s="5">
        <v>6.6000000000000003E-2</v>
      </c>
    </row>
    <row r="4250" spans="1:2">
      <c r="A4250" s="3" t="s">
        <v>4244</v>
      </c>
      <c r="B4250" s="5">
        <v>6.6000000000000003E-2</v>
      </c>
    </row>
    <row r="4251" spans="1:2">
      <c r="A4251" s="3" t="s">
        <v>4245</v>
      </c>
      <c r="B4251" s="5">
        <v>6.5944444000000005E-2</v>
      </c>
    </row>
    <row r="4252" spans="1:2">
      <c r="A4252" s="3" t="s">
        <v>4246</v>
      </c>
      <c r="B4252" s="5">
        <v>6.5944444000000005E-2</v>
      </c>
    </row>
    <row r="4253" spans="1:2">
      <c r="A4253" s="3" t="s">
        <v>4247</v>
      </c>
      <c r="B4253" s="5">
        <v>6.5907407000000001E-2</v>
      </c>
    </row>
    <row r="4254" spans="1:2">
      <c r="A4254" s="3" t="s">
        <v>4248</v>
      </c>
      <c r="B4254" s="5">
        <v>6.5888889000000006E-2</v>
      </c>
    </row>
    <row r="4255" spans="1:2">
      <c r="A4255" s="3" t="s">
        <v>4249</v>
      </c>
      <c r="B4255" s="5">
        <v>6.5888889000000006E-2</v>
      </c>
    </row>
    <row r="4256" spans="1:2">
      <c r="A4256" s="3" t="s">
        <v>4250</v>
      </c>
      <c r="B4256" s="5">
        <v>6.5870369999999998E-2</v>
      </c>
    </row>
    <row r="4257" spans="1:2">
      <c r="A4257" s="3" t="s">
        <v>4251</v>
      </c>
      <c r="B4257" s="5">
        <v>6.5796296000000004E-2</v>
      </c>
    </row>
    <row r="4258" spans="1:2">
      <c r="A4258" s="3" t="s">
        <v>4252</v>
      </c>
      <c r="B4258" s="5">
        <v>6.5777777999999995E-2</v>
      </c>
    </row>
    <row r="4259" spans="1:2">
      <c r="A4259" s="3" t="s">
        <v>4253</v>
      </c>
      <c r="B4259" s="5">
        <v>6.5759259E-2</v>
      </c>
    </row>
    <row r="4260" spans="1:2">
      <c r="A4260" s="3" t="s">
        <v>4254</v>
      </c>
      <c r="B4260" s="5">
        <v>6.5740741000000005E-2</v>
      </c>
    </row>
    <row r="4261" spans="1:2">
      <c r="A4261" s="3" t="s">
        <v>4255</v>
      </c>
      <c r="B4261" s="5">
        <v>6.5629629999999994E-2</v>
      </c>
    </row>
    <row r="4262" spans="1:2">
      <c r="A4262" s="3" t="s">
        <v>4256</v>
      </c>
      <c r="B4262" s="5">
        <v>6.5611111E-2</v>
      </c>
    </row>
    <row r="4263" spans="1:2">
      <c r="A4263" s="3" t="s">
        <v>4257</v>
      </c>
      <c r="B4263" s="5">
        <v>6.5574073999999996E-2</v>
      </c>
    </row>
    <row r="4264" spans="1:2">
      <c r="A4264" s="3" t="s">
        <v>4258</v>
      </c>
      <c r="B4264" s="5">
        <v>6.5500000000000003E-2</v>
      </c>
    </row>
    <row r="4265" spans="1:2">
      <c r="A4265" s="3" t="s">
        <v>4259</v>
      </c>
      <c r="B4265" s="5">
        <v>6.5481480999999994E-2</v>
      </c>
    </row>
    <row r="4266" spans="1:2">
      <c r="A4266" s="3" t="s">
        <v>4260</v>
      </c>
      <c r="B4266" s="5">
        <v>6.5444444000000004E-2</v>
      </c>
    </row>
    <row r="4267" spans="1:2">
      <c r="A4267" s="3" t="s">
        <v>4261</v>
      </c>
      <c r="B4267" s="5">
        <v>6.5370369999999997E-2</v>
      </c>
    </row>
    <row r="4268" spans="1:2">
      <c r="A4268" s="3" t="s">
        <v>4262</v>
      </c>
      <c r="B4268" s="5">
        <v>6.5370369999999997E-2</v>
      </c>
    </row>
    <row r="4269" spans="1:2">
      <c r="A4269" s="3" t="s">
        <v>4263</v>
      </c>
      <c r="B4269" s="5">
        <v>6.5333332999999993E-2</v>
      </c>
    </row>
    <row r="4270" spans="1:2">
      <c r="A4270" s="3" t="s">
        <v>4264</v>
      </c>
      <c r="B4270" s="5">
        <v>6.5277777999999995E-2</v>
      </c>
    </row>
    <row r="4271" spans="1:2">
      <c r="A4271" s="3" t="s">
        <v>4265</v>
      </c>
      <c r="B4271" s="5">
        <v>6.5259259E-2</v>
      </c>
    </row>
    <row r="4272" spans="1:2">
      <c r="A4272" s="3" t="s">
        <v>4266</v>
      </c>
      <c r="B4272" s="5">
        <v>6.5222221999999996E-2</v>
      </c>
    </row>
    <row r="4273" spans="1:2">
      <c r="A4273" s="3" t="s">
        <v>4267</v>
      </c>
      <c r="B4273" s="5">
        <v>6.5185185000000007E-2</v>
      </c>
    </row>
    <row r="4274" spans="1:2">
      <c r="A4274" s="3" t="s">
        <v>4268</v>
      </c>
      <c r="B4274" s="5">
        <v>6.5185185000000007E-2</v>
      </c>
    </row>
    <row r="4275" spans="1:2">
      <c r="A4275" s="3" t="s">
        <v>4269</v>
      </c>
      <c r="B4275" s="5">
        <v>6.5166666999999998E-2</v>
      </c>
    </row>
    <row r="4276" spans="1:2">
      <c r="A4276" s="3" t="s">
        <v>4270</v>
      </c>
      <c r="B4276" s="5">
        <v>6.5148148000000003E-2</v>
      </c>
    </row>
    <row r="4277" spans="1:2">
      <c r="A4277" s="3" t="s">
        <v>4271</v>
      </c>
      <c r="B4277" s="5">
        <v>6.5129629999999994E-2</v>
      </c>
    </row>
    <row r="4278" spans="1:2">
      <c r="A4278" s="3" t="s">
        <v>4272</v>
      </c>
      <c r="B4278" s="5">
        <v>6.5129629999999994E-2</v>
      </c>
    </row>
    <row r="4279" spans="1:2">
      <c r="A4279" s="3" t="s">
        <v>4273</v>
      </c>
      <c r="B4279" s="5">
        <v>6.5111110999999999E-2</v>
      </c>
    </row>
    <row r="4280" spans="1:2">
      <c r="A4280" s="3" t="s">
        <v>4274</v>
      </c>
      <c r="B4280" s="5">
        <v>6.5092593000000004E-2</v>
      </c>
    </row>
    <row r="4281" spans="1:2">
      <c r="A4281" s="3" t="s">
        <v>4275</v>
      </c>
      <c r="B4281" s="5">
        <v>6.5055556E-2</v>
      </c>
    </row>
    <row r="4282" spans="1:2">
      <c r="A4282" s="3" t="s">
        <v>4276</v>
      </c>
      <c r="B4282" s="5">
        <v>6.5037037000000006E-2</v>
      </c>
    </row>
    <row r="4283" spans="1:2">
      <c r="A4283" s="3" t="s">
        <v>4277</v>
      </c>
      <c r="B4283" s="5">
        <v>6.5037037000000006E-2</v>
      </c>
    </row>
    <row r="4284" spans="1:2">
      <c r="A4284" s="3" t="s">
        <v>4278</v>
      </c>
      <c r="B4284" s="5">
        <v>6.5018518999999997E-2</v>
      </c>
    </row>
    <row r="4285" spans="1:2">
      <c r="A4285" s="3" t="s">
        <v>4279</v>
      </c>
      <c r="B4285" s="5">
        <v>6.5018518999999997E-2</v>
      </c>
    </row>
    <row r="4286" spans="1:2">
      <c r="A4286" s="3" t="s">
        <v>4280</v>
      </c>
      <c r="B4286" s="5">
        <v>6.4944444000000004E-2</v>
      </c>
    </row>
    <row r="4287" spans="1:2">
      <c r="A4287" s="3" t="s">
        <v>4281</v>
      </c>
      <c r="B4287" s="5">
        <v>6.4925925999999995E-2</v>
      </c>
    </row>
    <row r="4288" spans="1:2">
      <c r="A4288" s="3" t="s">
        <v>4282</v>
      </c>
      <c r="B4288" s="5">
        <v>6.4925925999999995E-2</v>
      </c>
    </row>
    <row r="4289" spans="1:2">
      <c r="A4289" s="3" t="s">
        <v>4283</v>
      </c>
      <c r="B4289" s="5">
        <v>6.4925925999999995E-2</v>
      </c>
    </row>
    <row r="4290" spans="1:2">
      <c r="A4290" s="3" t="s">
        <v>4284</v>
      </c>
      <c r="B4290" s="5">
        <v>6.4925925999999995E-2</v>
      </c>
    </row>
    <row r="4291" spans="1:2">
      <c r="A4291" s="3" t="s">
        <v>4285</v>
      </c>
      <c r="B4291" s="5">
        <v>6.4907407E-2</v>
      </c>
    </row>
    <row r="4292" spans="1:2">
      <c r="A4292" s="3" t="s">
        <v>4286</v>
      </c>
      <c r="B4292" s="5">
        <v>6.4888889000000005E-2</v>
      </c>
    </row>
    <row r="4293" spans="1:2">
      <c r="A4293" s="3" t="s">
        <v>4287</v>
      </c>
      <c r="B4293" s="5">
        <v>6.4888889000000005E-2</v>
      </c>
    </row>
    <row r="4294" spans="1:2">
      <c r="A4294" s="3" t="s">
        <v>4288</v>
      </c>
      <c r="B4294" s="5">
        <v>6.4870369999999997E-2</v>
      </c>
    </row>
    <row r="4295" spans="1:2">
      <c r="A4295" s="3" t="s">
        <v>4289</v>
      </c>
      <c r="B4295" s="5">
        <v>6.4851852000000001E-2</v>
      </c>
    </row>
    <row r="4296" spans="1:2">
      <c r="A4296" s="3" t="s">
        <v>4290</v>
      </c>
      <c r="B4296" s="5">
        <v>6.4851852000000001E-2</v>
      </c>
    </row>
    <row r="4297" spans="1:2">
      <c r="A4297" s="3" t="s">
        <v>4291</v>
      </c>
      <c r="B4297" s="5">
        <v>6.4833333000000007E-2</v>
      </c>
    </row>
    <row r="4298" spans="1:2">
      <c r="A4298" s="3" t="s">
        <v>4292</v>
      </c>
      <c r="B4298" s="5">
        <v>6.4777777999999994E-2</v>
      </c>
    </row>
    <row r="4299" spans="1:2">
      <c r="A4299" s="3" t="s">
        <v>4293</v>
      </c>
      <c r="B4299" s="5">
        <v>6.4759259E-2</v>
      </c>
    </row>
    <row r="4300" spans="1:2">
      <c r="A4300" s="3" t="s">
        <v>4294</v>
      </c>
      <c r="B4300" s="5">
        <v>6.4740741000000004E-2</v>
      </c>
    </row>
    <row r="4301" spans="1:2">
      <c r="A4301" s="3" t="s">
        <v>4295</v>
      </c>
      <c r="B4301" s="5">
        <v>6.4722221999999996E-2</v>
      </c>
    </row>
    <row r="4302" spans="1:2">
      <c r="A4302" s="3" t="s">
        <v>4296</v>
      </c>
      <c r="B4302" s="5">
        <v>6.4703704000000001E-2</v>
      </c>
    </row>
    <row r="4303" spans="1:2">
      <c r="A4303" s="3" t="s">
        <v>4297</v>
      </c>
      <c r="B4303" s="5">
        <v>6.4703704000000001E-2</v>
      </c>
    </row>
    <row r="4304" spans="1:2">
      <c r="A4304" s="3" t="s">
        <v>4298</v>
      </c>
      <c r="B4304" s="5">
        <v>6.4703704000000001E-2</v>
      </c>
    </row>
    <row r="4305" spans="1:2">
      <c r="A4305" s="3" t="s">
        <v>4299</v>
      </c>
      <c r="B4305" s="5">
        <v>6.4685185000000006E-2</v>
      </c>
    </row>
    <row r="4306" spans="1:2">
      <c r="A4306" s="3" t="s">
        <v>4300</v>
      </c>
      <c r="B4306" s="5">
        <v>6.4685185000000006E-2</v>
      </c>
    </row>
    <row r="4307" spans="1:2">
      <c r="A4307" s="3" t="s">
        <v>4301</v>
      </c>
      <c r="B4307" s="5">
        <v>6.4666666999999997E-2</v>
      </c>
    </row>
    <row r="4308" spans="1:2">
      <c r="A4308" s="3" t="s">
        <v>4302</v>
      </c>
      <c r="B4308" s="5">
        <v>6.4648148000000002E-2</v>
      </c>
    </row>
    <row r="4309" spans="1:2">
      <c r="A4309" s="3" t="s">
        <v>4303</v>
      </c>
      <c r="B4309" s="5">
        <v>6.4648148000000002E-2</v>
      </c>
    </row>
    <row r="4310" spans="1:2">
      <c r="A4310" s="3" t="s">
        <v>4304</v>
      </c>
      <c r="B4310" s="5">
        <v>6.4629629999999993E-2</v>
      </c>
    </row>
    <row r="4311" spans="1:2">
      <c r="A4311" s="3" t="s">
        <v>4305</v>
      </c>
      <c r="B4311" s="5">
        <v>6.4611110999999999E-2</v>
      </c>
    </row>
    <row r="4312" spans="1:2">
      <c r="A4312" s="3" t="s">
        <v>4306</v>
      </c>
      <c r="B4312" s="5">
        <v>6.4574073999999995E-2</v>
      </c>
    </row>
    <row r="4313" spans="1:2">
      <c r="A4313" s="3" t="s">
        <v>4307</v>
      </c>
      <c r="B4313" s="5">
        <v>6.4555556E-2</v>
      </c>
    </row>
    <row r="4314" spans="1:2">
      <c r="A4314" s="3" t="s">
        <v>4308</v>
      </c>
      <c r="B4314" s="5">
        <v>6.4518518999999996E-2</v>
      </c>
    </row>
    <row r="4315" spans="1:2">
      <c r="A4315" s="3" t="s">
        <v>4309</v>
      </c>
      <c r="B4315" s="5">
        <v>6.4500000000000002E-2</v>
      </c>
    </row>
    <row r="4316" spans="1:2">
      <c r="A4316" s="3" t="s">
        <v>4310</v>
      </c>
      <c r="B4316" s="5">
        <v>6.4481480999999993E-2</v>
      </c>
    </row>
    <row r="4317" spans="1:2">
      <c r="A4317" s="3" t="s">
        <v>4311</v>
      </c>
      <c r="B4317" s="5">
        <v>6.4462962999999998E-2</v>
      </c>
    </row>
    <row r="4318" spans="1:2">
      <c r="A4318" s="3" t="s">
        <v>4312</v>
      </c>
      <c r="B4318" s="5">
        <v>6.4444444000000004E-2</v>
      </c>
    </row>
    <row r="4319" spans="1:2">
      <c r="A4319" s="3" t="s">
        <v>4313</v>
      </c>
      <c r="B4319" s="5">
        <v>6.4425925999999994E-2</v>
      </c>
    </row>
    <row r="4320" spans="1:2">
      <c r="A4320" s="3" t="s">
        <v>4314</v>
      </c>
      <c r="B4320" s="5">
        <v>6.4388889000000005E-2</v>
      </c>
    </row>
    <row r="4321" spans="1:2">
      <c r="A4321" s="3" t="s">
        <v>4315</v>
      </c>
      <c r="B4321" s="5">
        <v>6.4388889000000005E-2</v>
      </c>
    </row>
    <row r="4322" spans="1:2">
      <c r="A4322" s="3" t="s">
        <v>4316</v>
      </c>
      <c r="B4322" s="5">
        <v>6.4351852000000001E-2</v>
      </c>
    </row>
    <row r="4323" spans="1:2">
      <c r="A4323" s="3" t="s">
        <v>4317</v>
      </c>
      <c r="B4323" s="5">
        <v>6.4296296000000003E-2</v>
      </c>
    </row>
    <row r="4324" spans="1:2">
      <c r="A4324" s="3" t="s">
        <v>4318</v>
      </c>
      <c r="B4324" s="5">
        <v>6.4277777999999994E-2</v>
      </c>
    </row>
    <row r="4325" spans="1:2">
      <c r="A4325" s="3" t="s">
        <v>4319</v>
      </c>
      <c r="B4325" s="5">
        <v>6.4203704E-2</v>
      </c>
    </row>
    <row r="4326" spans="1:2">
      <c r="A4326" s="3" t="s">
        <v>4320</v>
      </c>
      <c r="B4326" s="5">
        <v>6.4203704E-2</v>
      </c>
    </row>
    <row r="4327" spans="1:2">
      <c r="A4327" s="3" t="s">
        <v>4321</v>
      </c>
      <c r="B4327" s="5">
        <v>6.4203704E-2</v>
      </c>
    </row>
    <row r="4328" spans="1:2">
      <c r="A4328" s="3" t="s">
        <v>4322</v>
      </c>
      <c r="B4328" s="5">
        <v>6.4185185000000006E-2</v>
      </c>
    </row>
    <row r="4329" spans="1:2">
      <c r="A4329" s="3" t="s">
        <v>4323</v>
      </c>
      <c r="B4329" s="5">
        <v>6.4185185000000006E-2</v>
      </c>
    </row>
    <row r="4330" spans="1:2">
      <c r="A4330" s="3" t="s">
        <v>4324</v>
      </c>
      <c r="B4330" s="5">
        <v>6.4148148000000002E-2</v>
      </c>
    </row>
    <row r="4331" spans="1:2">
      <c r="A4331" s="3" t="s">
        <v>4325</v>
      </c>
      <c r="B4331" s="5">
        <v>6.4148148000000002E-2</v>
      </c>
    </row>
    <row r="4332" spans="1:2">
      <c r="A4332" s="3" t="s">
        <v>4326</v>
      </c>
      <c r="B4332" s="5">
        <v>6.4111110999999998E-2</v>
      </c>
    </row>
    <row r="4333" spans="1:2">
      <c r="A4333" s="3" t="s">
        <v>4327</v>
      </c>
      <c r="B4333" s="5">
        <v>6.4111110999999998E-2</v>
      </c>
    </row>
    <row r="4334" spans="1:2">
      <c r="A4334" s="3" t="s">
        <v>4328</v>
      </c>
      <c r="B4334" s="5">
        <v>6.4092593000000003E-2</v>
      </c>
    </row>
    <row r="4335" spans="1:2">
      <c r="A4335" s="3" t="s">
        <v>4329</v>
      </c>
      <c r="B4335" s="5">
        <v>6.4074073999999995E-2</v>
      </c>
    </row>
    <row r="4336" spans="1:2">
      <c r="A4336" s="3" t="s">
        <v>4330</v>
      </c>
      <c r="B4336" s="5">
        <v>6.4055556E-2</v>
      </c>
    </row>
    <row r="4337" spans="1:2">
      <c r="A4337" s="3" t="s">
        <v>4331</v>
      </c>
      <c r="B4337" s="5">
        <v>6.4037037000000005E-2</v>
      </c>
    </row>
    <row r="4338" spans="1:2">
      <c r="A4338" s="3" t="s">
        <v>4332</v>
      </c>
      <c r="B4338" s="5">
        <v>6.4018518999999996E-2</v>
      </c>
    </row>
    <row r="4339" spans="1:2">
      <c r="A4339" s="3" t="s">
        <v>4333</v>
      </c>
      <c r="B4339" s="5">
        <v>6.4018518999999996E-2</v>
      </c>
    </row>
    <row r="4340" spans="1:2">
      <c r="A4340" s="3" t="s">
        <v>4334</v>
      </c>
      <c r="B4340" s="5">
        <v>6.4000000000000001E-2</v>
      </c>
    </row>
    <row r="4341" spans="1:2">
      <c r="A4341" s="3" t="s">
        <v>4335</v>
      </c>
      <c r="B4341" s="5">
        <v>6.4000000000000001E-2</v>
      </c>
    </row>
    <row r="4342" spans="1:2">
      <c r="A4342" s="3" t="s">
        <v>4336</v>
      </c>
      <c r="B4342" s="5">
        <v>6.3907406999999999E-2</v>
      </c>
    </row>
    <row r="4343" spans="1:2">
      <c r="A4343" s="3" t="s">
        <v>4337</v>
      </c>
      <c r="B4343" s="5">
        <v>6.3888889000000004E-2</v>
      </c>
    </row>
    <row r="4344" spans="1:2">
      <c r="A4344" s="3" t="s">
        <v>4338</v>
      </c>
      <c r="B4344" s="5">
        <v>6.3870369999999996E-2</v>
      </c>
    </row>
    <row r="4345" spans="1:2">
      <c r="A4345" s="3" t="s">
        <v>4339</v>
      </c>
      <c r="B4345" s="5">
        <v>6.3870369999999996E-2</v>
      </c>
    </row>
    <row r="4346" spans="1:2">
      <c r="A4346" s="3" t="s">
        <v>4340</v>
      </c>
      <c r="B4346" s="5">
        <v>6.3870369999999996E-2</v>
      </c>
    </row>
    <row r="4347" spans="1:2">
      <c r="A4347" s="3" t="s">
        <v>4341</v>
      </c>
      <c r="B4347" s="5">
        <v>6.3814814999999997E-2</v>
      </c>
    </row>
    <row r="4348" spans="1:2">
      <c r="A4348" s="3" t="s">
        <v>4342</v>
      </c>
      <c r="B4348" s="5">
        <v>6.3796296000000002E-2</v>
      </c>
    </row>
    <row r="4349" spans="1:2">
      <c r="A4349" s="3" t="s">
        <v>4343</v>
      </c>
      <c r="B4349" s="5">
        <v>6.3796296000000002E-2</v>
      </c>
    </row>
    <row r="4350" spans="1:2">
      <c r="A4350" s="3" t="s">
        <v>4344</v>
      </c>
      <c r="B4350" s="5">
        <v>6.3759258999999999E-2</v>
      </c>
    </row>
    <row r="4351" spans="1:2">
      <c r="A4351" s="3" t="s">
        <v>4345</v>
      </c>
      <c r="B4351" s="5">
        <v>6.3759258999999999E-2</v>
      </c>
    </row>
    <row r="4352" spans="1:2">
      <c r="A4352" s="3" t="s">
        <v>4346</v>
      </c>
      <c r="B4352" s="5">
        <v>6.3722221999999995E-2</v>
      </c>
    </row>
    <row r="4353" spans="1:2">
      <c r="A4353" s="3" t="s">
        <v>4347</v>
      </c>
      <c r="B4353" s="5">
        <v>6.3703704E-2</v>
      </c>
    </row>
    <row r="4354" spans="1:2">
      <c r="A4354" s="3" t="s">
        <v>4348</v>
      </c>
      <c r="B4354" s="5">
        <v>6.3703704E-2</v>
      </c>
    </row>
    <row r="4355" spans="1:2">
      <c r="A4355" s="3" t="s">
        <v>4349</v>
      </c>
      <c r="B4355" s="5">
        <v>6.3648148000000002E-2</v>
      </c>
    </row>
    <row r="4356" spans="1:2">
      <c r="A4356" s="3" t="s">
        <v>4350</v>
      </c>
      <c r="B4356" s="5">
        <v>6.3611110999999998E-2</v>
      </c>
    </row>
    <row r="4357" spans="1:2">
      <c r="A4357" s="3" t="s">
        <v>4351</v>
      </c>
      <c r="B4357" s="5">
        <v>6.3592593000000003E-2</v>
      </c>
    </row>
    <row r="4358" spans="1:2">
      <c r="A4358" s="3" t="s">
        <v>4352</v>
      </c>
      <c r="B4358" s="5">
        <v>6.3592593000000003E-2</v>
      </c>
    </row>
    <row r="4359" spans="1:2">
      <c r="A4359" s="3" t="s">
        <v>4353</v>
      </c>
      <c r="B4359" s="5">
        <v>6.3592593000000003E-2</v>
      </c>
    </row>
    <row r="4360" spans="1:2">
      <c r="A4360" s="3" t="s">
        <v>4354</v>
      </c>
      <c r="B4360" s="5">
        <v>6.3537037000000005E-2</v>
      </c>
    </row>
    <row r="4361" spans="1:2">
      <c r="A4361" s="3" t="s">
        <v>4355</v>
      </c>
      <c r="B4361" s="5">
        <v>6.3537037000000005E-2</v>
      </c>
    </row>
    <row r="4362" spans="1:2">
      <c r="A4362" s="3" t="s">
        <v>4356</v>
      </c>
      <c r="B4362" s="5">
        <v>6.3518518999999996E-2</v>
      </c>
    </row>
    <row r="4363" spans="1:2">
      <c r="A4363" s="3" t="s">
        <v>4357</v>
      </c>
      <c r="B4363" s="5">
        <v>6.3518518999999996E-2</v>
      </c>
    </row>
    <row r="4364" spans="1:2">
      <c r="A4364" s="3" t="s">
        <v>4358</v>
      </c>
      <c r="B4364" s="5">
        <v>6.3500000000000001E-2</v>
      </c>
    </row>
    <row r="4365" spans="1:2">
      <c r="A4365" s="3" t="s">
        <v>4359</v>
      </c>
      <c r="B4365" s="5">
        <v>6.3444444000000003E-2</v>
      </c>
    </row>
    <row r="4366" spans="1:2">
      <c r="A4366" s="3" t="s">
        <v>4360</v>
      </c>
      <c r="B4366" s="5">
        <v>6.3425925999999994E-2</v>
      </c>
    </row>
    <row r="4367" spans="1:2">
      <c r="A4367" s="3" t="s">
        <v>4361</v>
      </c>
      <c r="B4367" s="5">
        <v>6.3407406999999999E-2</v>
      </c>
    </row>
    <row r="4368" spans="1:2">
      <c r="A4368" s="3" t="s">
        <v>4362</v>
      </c>
      <c r="B4368" s="5">
        <v>6.3388889000000004E-2</v>
      </c>
    </row>
    <row r="4369" spans="1:2">
      <c r="A4369" s="3" t="s">
        <v>4363</v>
      </c>
      <c r="B4369" s="5">
        <v>6.3333333000000006E-2</v>
      </c>
    </row>
    <row r="4370" spans="1:2">
      <c r="A4370" s="3" t="s">
        <v>4364</v>
      </c>
      <c r="B4370" s="5">
        <v>6.3333333000000006E-2</v>
      </c>
    </row>
    <row r="4371" spans="1:2">
      <c r="A4371" s="3" t="s">
        <v>4365</v>
      </c>
      <c r="B4371" s="5">
        <v>6.3333333000000006E-2</v>
      </c>
    </row>
    <row r="4372" spans="1:2">
      <c r="A4372" s="3" t="s">
        <v>4366</v>
      </c>
      <c r="B4372" s="5">
        <v>6.3333333000000006E-2</v>
      </c>
    </row>
    <row r="4373" spans="1:2">
      <c r="A4373" s="3" t="s">
        <v>4367</v>
      </c>
      <c r="B4373" s="5">
        <v>6.3296296000000002E-2</v>
      </c>
    </row>
    <row r="4374" spans="1:2">
      <c r="A4374" s="3" t="s">
        <v>4368</v>
      </c>
      <c r="B4374" s="5">
        <v>6.3259258999999998E-2</v>
      </c>
    </row>
    <row r="4375" spans="1:2">
      <c r="A4375" s="3" t="s">
        <v>4369</v>
      </c>
      <c r="B4375" s="5">
        <v>6.3240741000000003E-2</v>
      </c>
    </row>
    <row r="4376" spans="1:2">
      <c r="A4376" s="3" t="s">
        <v>4370</v>
      </c>
      <c r="B4376" s="5">
        <v>6.3240741000000003E-2</v>
      </c>
    </row>
    <row r="4377" spans="1:2">
      <c r="A4377" s="3" t="s">
        <v>4371</v>
      </c>
      <c r="B4377" s="5">
        <v>6.3222221999999995E-2</v>
      </c>
    </row>
    <row r="4378" spans="1:2">
      <c r="A4378" s="3" t="s">
        <v>4372</v>
      </c>
      <c r="B4378" s="5">
        <v>6.3203703999999999E-2</v>
      </c>
    </row>
    <row r="4379" spans="1:2">
      <c r="A4379" s="3" t="s">
        <v>4373</v>
      </c>
      <c r="B4379" s="5">
        <v>6.3185185000000005E-2</v>
      </c>
    </row>
    <row r="4380" spans="1:2">
      <c r="A4380" s="3" t="s">
        <v>4374</v>
      </c>
      <c r="B4380" s="5">
        <v>6.3185185000000005E-2</v>
      </c>
    </row>
    <row r="4381" spans="1:2">
      <c r="A4381" s="3" t="s">
        <v>4375</v>
      </c>
      <c r="B4381" s="5">
        <v>6.3166666999999996E-2</v>
      </c>
    </row>
    <row r="4382" spans="1:2">
      <c r="A4382" s="3" t="s">
        <v>4376</v>
      </c>
      <c r="B4382" s="5">
        <v>6.3166666999999996E-2</v>
      </c>
    </row>
    <row r="4383" spans="1:2">
      <c r="A4383" s="3" t="s">
        <v>4377</v>
      </c>
      <c r="B4383" s="5">
        <v>6.3166666999999996E-2</v>
      </c>
    </row>
    <row r="4384" spans="1:2">
      <c r="A4384" s="3" t="s">
        <v>4378</v>
      </c>
      <c r="B4384" s="5">
        <v>6.3166666999999996E-2</v>
      </c>
    </row>
    <row r="4385" spans="1:2">
      <c r="A4385" s="3" t="s">
        <v>4379</v>
      </c>
      <c r="B4385" s="5">
        <v>6.3092593000000002E-2</v>
      </c>
    </row>
    <row r="4386" spans="1:2">
      <c r="A4386" s="3" t="s">
        <v>4380</v>
      </c>
      <c r="B4386" s="5">
        <v>6.3092593000000002E-2</v>
      </c>
    </row>
    <row r="4387" spans="1:2">
      <c r="A4387" s="3" t="s">
        <v>4381</v>
      </c>
      <c r="B4387" s="5">
        <v>6.3074073999999994E-2</v>
      </c>
    </row>
    <row r="4388" spans="1:2">
      <c r="A4388" s="3" t="s">
        <v>4382</v>
      </c>
      <c r="B4388" s="5">
        <v>6.2944444000000002E-2</v>
      </c>
    </row>
    <row r="4389" spans="1:2">
      <c r="A4389" s="3" t="s">
        <v>4383</v>
      </c>
      <c r="B4389" s="5">
        <v>6.2925925999999993E-2</v>
      </c>
    </row>
    <row r="4390" spans="1:2">
      <c r="A4390" s="3" t="s">
        <v>4384</v>
      </c>
      <c r="B4390" s="5">
        <v>6.2888889000000003E-2</v>
      </c>
    </row>
    <row r="4391" spans="1:2">
      <c r="A4391" s="3" t="s">
        <v>4385</v>
      </c>
      <c r="B4391" s="5">
        <v>6.2870369999999995E-2</v>
      </c>
    </row>
    <row r="4392" spans="1:2">
      <c r="A4392" s="3" t="s">
        <v>4386</v>
      </c>
      <c r="B4392" s="5">
        <v>6.2851852E-2</v>
      </c>
    </row>
    <row r="4393" spans="1:2">
      <c r="A4393" s="3" t="s">
        <v>4387</v>
      </c>
      <c r="B4393" s="5">
        <v>6.2833333000000005E-2</v>
      </c>
    </row>
    <row r="4394" spans="1:2">
      <c r="A4394" s="3" t="s">
        <v>4388</v>
      </c>
      <c r="B4394" s="5">
        <v>6.2833333000000005E-2</v>
      </c>
    </row>
    <row r="4395" spans="1:2">
      <c r="A4395" s="3" t="s">
        <v>4389</v>
      </c>
      <c r="B4395" s="5">
        <v>6.2814814999999996E-2</v>
      </c>
    </row>
    <row r="4396" spans="1:2">
      <c r="A4396" s="3" t="s">
        <v>4390</v>
      </c>
      <c r="B4396" s="5">
        <v>6.2777778000000006E-2</v>
      </c>
    </row>
    <row r="4397" spans="1:2">
      <c r="A4397" s="3" t="s">
        <v>4391</v>
      </c>
      <c r="B4397" s="5">
        <v>6.2777778000000006E-2</v>
      </c>
    </row>
    <row r="4398" spans="1:2">
      <c r="A4398" s="3" t="s">
        <v>4392</v>
      </c>
      <c r="B4398" s="5">
        <v>6.2759258999999998E-2</v>
      </c>
    </row>
    <row r="4399" spans="1:2">
      <c r="A4399" s="3" t="s">
        <v>4393</v>
      </c>
      <c r="B4399" s="5">
        <v>6.2759258999999998E-2</v>
      </c>
    </row>
    <row r="4400" spans="1:2">
      <c r="A4400" s="3" t="s">
        <v>4394</v>
      </c>
      <c r="B4400" s="5">
        <v>6.2740741000000003E-2</v>
      </c>
    </row>
    <row r="4401" spans="1:2">
      <c r="A4401" s="3" t="s">
        <v>4395</v>
      </c>
      <c r="B4401" s="5">
        <v>6.2722221999999994E-2</v>
      </c>
    </row>
    <row r="4402" spans="1:2">
      <c r="A4402" s="3" t="s">
        <v>4396</v>
      </c>
      <c r="B4402" s="5">
        <v>6.2722221999999994E-2</v>
      </c>
    </row>
    <row r="4403" spans="1:2">
      <c r="A4403" s="3" t="s">
        <v>4397</v>
      </c>
      <c r="B4403" s="5">
        <v>6.2703703999999999E-2</v>
      </c>
    </row>
    <row r="4404" spans="1:2">
      <c r="A4404" s="3" t="s">
        <v>4398</v>
      </c>
      <c r="B4404" s="5">
        <v>6.2648148000000001E-2</v>
      </c>
    </row>
    <row r="4405" spans="1:2">
      <c r="A4405" s="3" t="s">
        <v>4399</v>
      </c>
      <c r="B4405" s="5">
        <v>6.2648148000000001E-2</v>
      </c>
    </row>
    <row r="4406" spans="1:2">
      <c r="A4406" s="3" t="s">
        <v>4400</v>
      </c>
      <c r="B4406" s="5">
        <v>6.2629630000000006E-2</v>
      </c>
    </row>
    <row r="4407" spans="1:2">
      <c r="A4407" s="3" t="s">
        <v>4401</v>
      </c>
      <c r="B4407" s="5">
        <v>6.2629630000000006E-2</v>
      </c>
    </row>
    <row r="4408" spans="1:2">
      <c r="A4408" s="3" t="s">
        <v>4402</v>
      </c>
      <c r="B4408" s="5">
        <v>6.2629630000000006E-2</v>
      </c>
    </row>
    <row r="4409" spans="1:2">
      <c r="A4409" s="3" t="s">
        <v>4403</v>
      </c>
      <c r="B4409" s="5">
        <v>6.2592593000000002E-2</v>
      </c>
    </row>
    <row r="4410" spans="1:2">
      <c r="A4410" s="3" t="s">
        <v>4404</v>
      </c>
      <c r="B4410" s="5">
        <v>6.2574073999999993E-2</v>
      </c>
    </row>
    <row r="4411" spans="1:2">
      <c r="A4411" s="3" t="s">
        <v>4405</v>
      </c>
      <c r="B4411" s="5">
        <v>6.2518518999999995E-2</v>
      </c>
    </row>
    <row r="4412" spans="1:2">
      <c r="A4412" s="3" t="s">
        <v>4406</v>
      </c>
      <c r="B4412" s="5">
        <v>6.25E-2</v>
      </c>
    </row>
    <row r="4413" spans="1:2">
      <c r="A4413" s="3" t="s">
        <v>4407</v>
      </c>
      <c r="B4413" s="5">
        <v>6.2462963000000003E-2</v>
      </c>
    </row>
    <row r="4414" spans="1:2">
      <c r="A4414" s="3" t="s">
        <v>4408</v>
      </c>
      <c r="B4414" s="5">
        <v>6.2462963000000003E-2</v>
      </c>
    </row>
    <row r="4415" spans="1:2">
      <c r="A4415" s="3" t="s">
        <v>4409</v>
      </c>
      <c r="B4415" s="5">
        <v>6.2444444000000002E-2</v>
      </c>
    </row>
    <row r="4416" spans="1:2">
      <c r="A4416" s="3" t="s">
        <v>4410</v>
      </c>
      <c r="B4416" s="5">
        <v>6.2351851999999999E-2</v>
      </c>
    </row>
    <row r="4417" spans="1:2">
      <c r="A4417" s="3" t="s">
        <v>4411</v>
      </c>
      <c r="B4417" s="5">
        <v>6.2277777999999999E-2</v>
      </c>
    </row>
    <row r="4418" spans="1:2">
      <c r="A4418" s="3" t="s">
        <v>4412</v>
      </c>
      <c r="B4418" s="5">
        <v>6.2277777999999999E-2</v>
      </c>
    </row>
    <row r="4419" spans="1:2">
      <c r="A4419" s="3" t="s">
        <v>4413</v>
      </c>
      <c r="B4419" s="5">
        <v>6.2259258999999997E-2</v>
      </c>
    </row>
    <row r="4420" spans="1:2">
      <c r="A4420" s="3" t="s">
        <v>4414</v>
      </c>
      <c r="B4420" s="5">
        <v>6.2240741000000002E-2</v>
      </c>
    </row>
    <row r="4421" spans="1:2">
      <c r="A4421" s="3" t="s">
        <v>4415</v>
      </c>
      <c r="B4421" s="5">
        <v>6.2222222000000001E-2</v>
      </c>
    </row>
    <row r="4422" spans="1:2">
      <c r="A4422" s="3" t="s">
        <v>4416</v>
      </c>
      <c r="B4422" s="5">
        <v>6.2203703999999999E-2</v>
      </c>
    </row>
    <row r="4423" spans="1:2">
      <c r="A4423" s="3" t="s">
        <v>4417</v>
      </c>
      <c r="B4423" s="5">
        <v>6.2148148E-2</v>
      </c>
    </row>
    <row r="4424" spans="1:2">
      <c r="A4424" s="3" t="s">
        <v>4418</v>
      </c>
      <c r="B4424" s="5">
        <v>6.2129629999999998E-2</v>
      </c>
    </row>
    <row r="4425" spans="1:2">
      <c r="A4425" s="3" t="s">
        <v>4419</v>
      </c>
      <c r="B4425" s="5">
        <v>6.2111110999999997E-2</v>
      </c>
    </row>
    <row r="4426" spans="1:2">
      <c r="A4426" s="3" t="s">
        <v>4420</v>
      </c>
      <c r="B4426" s="5">
        <v>6.2092593000000001E-2</v>
      </c>
    </row>
    <row r="4427" spans="1:2">
      <c r="A4427" s="3" t="s">
        <v>4421</v>
      </c>
      <c r="B4427" s="5">
        <v>6.2074074E-2</v>
      </c>
    </row>
    <row r="4428" spans="1:2">
      <c r="A4428" s="3" t="s">
        <v>4422</v>
      </c>
      <c r="B4428" s="5">
        <v>6.2074074E-2</v>
      </c>
    </row>
    <row r="4429" spans="1:2">
      <c r="A4429" s="3" t="s">
        <v>4423</v>
      </c>
      <c r="B4429" s="5">
        <v>6.2074074E-2</v>
      </c>
    </row>
    <row r="4430" spans="1:2">
      <c r="A4430" s="3" t="s">
        <v>4424</v>
      </c>
      <c r="B4430" s="5">
        <v>6.2055555999999998E-2</v>
      </c>
    </row>
    <row r="4431" spans="1:2">
      <c r="A4431" s="3" t="s">
        <v>4425</v>
      </c>
      <c r="B4431" s="5">
        <v>6.2055555999999998E-2</v>
      </c>
    </row>
    <row r="4432" spans="1:2">
      <c r="A4432" s="3" t="s">
        <v>4426</v>
      </c>
      <c r="B4432" s="5">
        <v>6.2E-2</v>
      </c>
    </row>
    <row r="4433" spans="1:2">
      <c r="A4433" s="3" t="s">
        <v>4427</v>
      </c>
      <c r="B4433" s="5">
        <v>6.1962963000000003E-2</v>
      </c>
    </row>
    <row r="4434" spans="1:2">
      <c r="A4434" s="3" t="s">
        <v>4428</v>
      </c>
      <c r="B4434" s="5">
        <v>6.1962963000000003E-2</v>
      </c>
    </row>
    <row r="4435" spans="1:2">
      <c r="A4435" s="3" t="s">
        <v>4429</v>
      </c>
      <c r="B4435" s="5">
        <v>6.1833332999999997E-2</v>
      </c>
    </row>
    <row r="4436" spans="1:2">
      <c r="A4436" s="3" t="s">
        <v>4430</v>
      </c>
      <c r="B4436" s="5">
        <v>6.1833332999999997E-2</v>
      </c>
    </row>
    <row r="4437" spans="1:2">
      <c r="A4437" s="3" t="s">
        <v>4431</v>
      </c>
      <c r="B4437" s="5">
        <v>6.1833332999999997E-2</v>
      </c>
    </row>
    <row r="4438" spans="1:2">
      <c r="A4438" s="3" t="s">
        <v>4432</v>
      </c>
      <c r="B4438" s="5">
        <v>6.1796296000000001E-2</v>
      </c>
    </row>
    <row r="4439" spans="1:2">
      <c r="A4439" s="3" t="s">
        <v>4433</v>
      </c>
      <c r="B4439" s="5">
        <v>6.1796296000000001E-2</v>
      </c>
    </row>
    <row r="4440" spans="1:2">
      <c r="A4440" s="3" t="s">
        <v>4434</v>
      </c>
      <c r="B4440" s="5">
        <v>6.1759258999999997E-2</v>
      </c>
    </row>
    <row r="4441" spans="1:2">
      <c r="A4441" s="3" t="s">
        <v>4435</v>
      </c>
      <c r="B4441" s="5">
        <v>6.1722222E-2</v>
      </c>
    </row>
    <row r="4442" spans="1:2">
      <c r="A4442" s="3" t="s">
        <v>4436</v>
      </c>
      <c r="B4442" s="5">
        <v>6.1685184999999997E-2</v>
      </c>
    </row>
    <row r="4443" spans="1:2">
      <c r="A4443" s="3" t="s">
        <v>4437</v>
      </c>
      <c r="B4443" s="5">
        <v>6.1611111000000003E-2</v>
      </c>
    </row>
    <row r="4444" spans="1:2">
      <c r="A4444" s="3" t="s">
        <v>4438</v>
      </c>
      <c r="B4444" s="5">
        <v>6.1611111000000003E-2</v>
      </c>
    </row>
    <row r="4445" spans="1:2">
      <c r="A4445" s="3" t="s">
        <v>4439</v>
      </c>
      <c r="B4445" s="5">
        <v>6.1611111000000003E-2</v>
      </c>
    </row>
    <row r="4446" spans="1:2">
      <c r="A4446" s="3" t="s">
        <v>4440</v>
      </c>
      <c r="B4446" s="5">
        <v>6.1592593000000001E-2</v>
      </c>
    </row>
    <row r="4447" spans="1:2">
      <c r="A4447" s="3" t="s">
        <v>4441</v>
      </c>
      <c r="B4447" s="5">
        <v>6.1555555999999997E-2</v>
      </c>
    </row>
    <row r="4448" spans="1:2">
      <c r="A4448" s="3" t="s">
        <v>4442</v>
      </c>
      <c r="B4448" s="5">
        <v>6.1537037000000003E-2</v>
      </c>
    </row>
    <row r="4449" spans="1:2">
      <c r="A4449" s="3" t="s">
        <v>4443</v>
      </c>
      <c r="B4449" s="5">
        <v>6.1462963000000002E-2</v>
      </c>
    </row>
    <row r="4450" spans="1:2">
      <c r="A4450" s="3" t="s">
        <v>4444</v>
      </c>
      <c r="B4450" s="5">
        <v>6.1444444000000001E-2</v>
      </c>
    </row>
    <row r="4451" spans="1:2">
      <c r="A4451" s="3" t="s">
        <v>4445</v>
      </c>
      <c r="B4451" s="5">
        <v>6.1425925999999999E-2</v>
      </c>
    </row>
    <row r="4452" spans="1:2">
      <c r="A4452" s="3" t="s">
        <v>4446</v>
      </c>
      <c r="B4452" s="5">
        <v>6.1388889000000002E-2</v>
      </c>
    </row>
    <row r="4453" spans="1:2">
      <c r="A4453" s="3" t="s">
        <v>4447</v>
      </c>
      <c r="B4453" s="5">
        <v>6.1388889000000002E-2</v>
      </c>
    </row>
    <row r="4454" spans="1:2">
      <c r="A4454" s="3" t="s">
        <v>4448</v>
      </c>
      <c r="B4454" s="5">
        <v>6.137037E-2</v>
      </c>
    </row>
    <row r="4455" spans="1:2">
      <c r="A4455" s="3" t="s">
        <v>4449</v>
      </c>
      <c r="B4455" s="5">
        <v>6.1333332999999997E-2</v>
      </c>
    </row>
    <row r="4456" spans="1:2">
      <c r="A4456" s="3" t="s">
        <v>4450</v>
      </c>
      <c r="B4456" s="5">
        <v>6.1314815000000002E-2</v>
      </c>
    </row>
    <row r="4457" spans="1:2">
      <c r="A4457" s="3" t="s">
        <v>4451</v>
      </c>
      <c r="B4457" s="5">
        <v>6.1277777999999998E-2</v>
      </c>
    </row>
    <row r="4458" spans="1:2">
      <c r="A4458" s="3" t="s">
        <v>4452</v>
      </c>
      <c r="B4458" s="5">
        <v>6.1259259000000003E-2</v>
      </c>
    </row>
    <row r="4459" spans="1:2">
      <c r="A4459" s="3" t="s">
        <v>4453</v>
      </c>
      <c r="B4459" s="5">
        <v>6.1240741000000001E-2</v>
      </c>
    </row>
    <row r="4460" spans="1:2">
      <c r="A4460" s="3" t="s">
        <v>4454</v>
      </c>
      <c r="B4460" s="5">
        <v>6.1185185000000003E-2</v>
      </c>
    </row>
    <row r="4461" spans="1:2">
      <c r="A4461" s="3" t="s">
        <v>4455</v>
      </c>
      <c r="B4461" s="5">
        <v>6.1129629999999997E-2</v>
      </c>
    </row>
    <row r="4462" spans="1:2">
      <c r="A4462" s="3" t="s">
        <v>4456</v>
      </c>
      <c r="B4462" s="5">
        <v>6.1111111000000003E-2</v>
      </c>
    </row>
    <row r="4463" spans="1:2">
      <c r="A4463" s="3" t="s">
        <v>4457</v>
      </c>
      <c r="B4463" s="5">
        <v>6.1111111000000003E-2</v>
      </c>
    </row>
    <row r="4464" spans="1:2">
      <c r="A4464" s="3" t="s">
        <v>4458</v>
      </c>
      <c r="B4464" s="5">
        <v>6.1092593000000001E-2</v>
      </c>
    </row>
    <row r="4465" spans="1:2">
      <c r="A4465" s="3" t="s">
        <v>4459</v>
      </c>
      <c r="B4465" s="5">
        <v>6.1092593000000001E-2</v>
      </c>
    </row>
    <row r="4466" spans="1:2">
      <c r="A4466" s="3" t="s">
        <v>4460</v>
      </c>
      <c r="B4466" s="5">
        <v>6.1074073999999999E-2</v>
      </c>
    </row>
    <row r="4467" spans="1:2">
      <c r="A4467" s="3" t="s">
        <v>4461</v>
      </c>
      <c r="B4467" s="5">
        <v>6.1074073999999999E-2</v>
      </c>
    </row>
    <row r="4468" spans="1:2">
      <c r="A4468" s="3" t="s">
        <v>4462</v>
      </c>
      <c r="B4468" s="5">
        <v>6.1037037000000002E-2</v>
      </c>
    </row>
    <row r="4469" spans="1:2">
      <c r="A4469" s="3" t="s">
        <v>4463</v>
      </c>
      <c r="B4469" s="5">
        <v>6.0962963000000002E-2</v>
      </c>
    </row>
    <row r="4470" spans="1:2">
      <c r="A4470" s="3" t="s">
        <v>4464</v>
      </c>
      <c r="B4470" s="5">
        <v>6.0962963000000002E-2</v>
      </c>
    </row>
    <row r="4471" spans="1:2">
      <c r="A4471" s="3" t="s">
        <v>4465</v>
      </c>
      <c r="B4471" s="5">
        <v>6.0944444E-2</v>
      </c>
    </row>
    <row r="4472" spans="1:2">
      <c r="A4472" s="3" t="s">
        <v>4466</v>
      </c>
      <c r="B4472" s="5">
        <v>6.0925925999999998E-2</v>
      </c>
    </row>
    <row r="4473" spans="1:2">
      <c r="A4473" s="3" t="s">
        <v>4467</v>
      </c>
      <c r="B4473" s="5">
        <v>6.0907406999999997E-2</v>
      </c>
    </row>
    <row r="4474" spans="1:2">
      <c r="A4474" s="3" t="s">
        <v>4468</v>
      </c>
      <c r="B4474" s="5">
        <v>6.087037E-2</v>
      </c>
    </row>
    <row r="4475" spans="1:2">
      <c r="A4475" s="3" t="s">
        <v>4469</v>
      </c>
      <c r="B4475" s="5">
        <v>6.087037E-2</v>
      </c>
    </row>
    <row r="4476" spans="1:2">
      <c r="A4476" s="3" t="s">
        <v>4470</v>
      </c>
      <c r="B4476" s="5">
        <v>6.087037E-2</v>
      </c>
    </row>
    <row r="4477" spans="1:2">
      <c r="A4477" s="3" t="s">
        <v>4471</v>
      </c>
      <c r="B4477" s="5">
        <v>6.087037E-2</v>
      </c>
    </row>
    <row r="4478" spans="1:2">
      <c r="A4478" s="3" t="s">
        <v>4472</v>
      </c>
      <c r="B4478" s="5">
        <v>6.0851851999999998E-2</v>
      </c>
    </row>
    <row r="4479" spans="1:2">
      <c r="A4479" s="3" t="s">
        <v>4473</v>
      </c>
      <c r="B4479" s="5">
        <v>6.0814815000000001E-2</v>
      </c>
    </row>
    <row r="4480" spans="1:2">
      <c r="A4480" s="3" t="s">
        <v>4474</v>
      </c>
      <c r="B4480" s="5">
        <v>6.0796296E-2</v>
      </c>
    </row>
    <row r="4481" spans="1:2">
      <c r="A4481" s="3" t="s">
        <v>4475</v>
      </c>
      <c r="B4481" s="5">
        <v>6.0796296E-2</v>
      </c>
    </row>
    <row r="4482" spans="1:2">
      <c r="A4482" s="3" t="s">
        <v>4476</v>
      </c>
      <c r="B4482" s="5">
        <v>6.0740741000000001E-2</v>
      </c>
    </row>
    <row r="4483" spans="1:2">
      <c r="A4483" s="3" t="s">
        <v>4477</v>
      </c>
      <c r="B4483" s="5">
        <v>6.0722221999999999E-2</v>
      </c>
    </row>
    <row r="4484" spans="1:2">
      <c r="A4484" s="3" t="s">
        <v>4478</v>
      </c>
      <c r="B4484" s="5">
        <v>6.0703703999999997E-2</v>
      </c>
    </row>
    <row r="4485" spans="1:2">
      <c r="A4485" s="3" t="s">
        <v>4479</v>
      </c>
      <c r="B4485" s="5">
        <v>6.0703703999999997E-2</v>
      </c>
    </row>
    <row r="4486" spans="1:2">
      <c r="A4486" s="3" t="s">
        <v>4480</v>
      </c>
      <c r="B4486" s="5">
        <v>6.0703703999999997E-2</v>
      </c>
    </row>
    <row r="4487" spans="1:2">
      <c r="A4487" s="3" t="s">
        <v>4481</v>
      </c>
      <c r="B4487" s="5">
        <v>6.0685185000000003E-2</v>
      </c>
    </row>
    <row r="4488" spans="1:2">
      <c r="A4488" s="3" t="s">
        <v>4482</v>
      </c>
      <c r="B4488" s="5">
        <v>6.0666667000000001E-2</v>
      </c>
    </row>
    <row r="4489" spans="1:2">
      <c r="A4489" s="3" t="s">
        <v>4483</v>
      </c>
      <c r="B4489" s="5">
        <v>6.0629629999999997E-2</v>
      </c>
    </row>
    <row r="4490" spans="1:2">
      <c r="A4490" s="3" t="s">
        <v>4484</v>
      </c>
      <c r="B4490" s="5">
        <v>6.0611111000000002E-2</v>
      </c>
    </row>
    <row r="4491" spans="1:2">
      <c r="A4491" s="3" t="s">
        <v>4485</v>
      </c>
      <c r="B4491" s="5">
        <v>6.0611111000000002E-2</v>
      </c>
    </row>
    <row r="4492" spans="1:2">
      <c r="A4492" s="3" t="s">
        <v>4486</v>
      </c>
      <c r="B4492" s="5">
        <v>6.0611111000000002E-2</v>
      </c>
    </row>
    <row r="4493" spans="1:2">
      <c r="A4493" s="3" t="s">
        <v>4487</v>
      </c>
      <c r="B4493" s="5">
        <v>6.0611111000000002E-2</v>
      </c>
    </row>
    <row r="4494" spans="1:2">
      <c r="A4494" s="3" t="s">
        <v>4488</v>
      </c>
      <c r="B4494" s="5">
        <v>6.0537037000000002E-2</v>
      </c>
    </row>
    <row r="4495" spans="1:2">
      <c r="A4495" s="3" t="s">
        <v>4489</v>
      </c>
      <c r="B4495" s="5">
        <v>6.0537037000000002E-2</v>
      </c>
    </row>
    <row r="4496" spans="1:2">
      <c r="A4496" s="3" t="s">
        <v>4490</v>
      </c>
      <c r="B4496" s="5">
        <v>6.0518519E-2</v>
      </c>
    </row>
    <row r="4497" spans="1:2">
      <c r="A4497" s="3" t="s">
        <v>4491</v>
      </c>
      <c r="B4497" s="5">
        <v>6.0499999999999998E-2</v>
      </c>
    </row>
    <row r="4498" spans="1:2">
      <c r="A4498" s="3" t="s">
        <v>4492</v>
      </c>
      <c r="B4498" s="5">
        <v>6.0499999999999998E-2</v>
      </c>
    </row>
    <row r="4499" spans="1:2">
      <c r="A4499" s="3" t="s">
        <v>4493</v>
      </c>
      <c r="B4499" s="5">
        <v>6.0444444E-2</v>
      </c>
    </row>
    <row r="4500" spans="1:2">
      <c r="A4500" s="3" t="s">
        <v>4494</v>
      </c>
      <c r="B4500" s="5">
        <v>6.0425925999999998E-2</v>
      </c>
    </row>
    <row r="4501" spans="1:2">
      <c r="A4501" s="3" t="s">
        <v>4495</v>
      </c>
      <c r="B4501" s="5">
        <v>6.0425925999999998E-2</v>
      </c>
    </row>
    <row r="4502" spans="1:2">
      <c r="A4502" s="3" t="s">
        <v>4496</v>
      </c>
      <c r="B4502" s="5">
        <v>6.0407407000000003E-2</v>
      </c>
    </row>
    <row r="4503" spans="1:2">
      <c r="A4503" s="3" t="s">
        <v>4497</v>
      </c>
      <c r="B4503" s="5">
        <v>6.037037E-2</v>
      </c>
    </row>
    <row r="4504" spans="1:2">
      <c r="A4504" s="3" t="s">
        <v>4498</v>
      </c>
      <c r="B4504" s="5">
        <v>6.0351851999999998E-2</v>
      </c>
    </row>
    <row r="4505" spans="1:2">
      <c r="A4505" s="3" t="s">
        <v>4499</v>
      </c>
      <c r="B4505" s="5">
        <v>6.0296295999999999E-2</v>
      </c>
    </row>
    <row r="4506" spans="1:2">
      <c r="A4506" s="3" t="s">
        <v>4500</v>
      </c>
      <c r="B4506" s="5">
        <v>6.0240741E-2</v>
      </c>
    </row>
    <row r="4507" spans="1:2">
      <c r="A4507" s="3" t="s">
        <v>4501</v>
      </c>
      <c r="B4507" s="5">
        <v>6.0240741E-2</v>
      </c>
    </row>
    <row r="4508" spans="1:2">
      <c r="A4508" s="3" t="s">
        <v>4502</v>
      </c>
      <c r="B4508" s="5">
        <v>6.0222221999999999E-2</v>
      </c>
    </row>
    <row r="4509" spans="1:2">
      <c r="A4509" s="3" t="s">
        <v>4503</v>
      </c>
      <c r="B4509" s="5">
        <v>6.0222221999999999E-2</v>
      </c>
    </row>
    <row r="4510" spans="1:2">
      <c r="A4510" s="3" t="s">
        <v>4504</v>
      </c>
      <c r="B4510" s="5">
        <v>6.0222221999999999E-2</v>
      </c>
    </row>
    <row r="4511" spans="1:2">
      <c r="A4511" s="3" t="s">
        <v>4505</v>
      </c>
      <c r="B4511" s="5">
        <v>6.0148147999999999E-2</v>
      </c>
    </row>
    <row r="4512" spans="1:2">
      <c r="A4512" s="3" t="s">
        <v>4506</v>
      </c>
      <c r="B4512" s="5">
        <v>6.0148147999999999E-2</v>
      </c>
    </row>
    <row r="4513" spans="1:2">
      <c r="A4513" s="3" t="s">
        <v>4507</v>
      </c>
      <c r="B4513" s="5">
        <v>6.0092593E-2</v>
      </c>
    </row>
    <row r="4514" spans="1:2">
      <c r="A4514" s="3" t="s">
        <v>4508</v>
      </c>
      <c r="B4514" s="5">
        <v>6.0074073999999998E-2</v>
      </c>
    </row>
    <row r="4515" spans="1:2">
      <c r="A4515" s="3" t="s">
        <v>4509</v>
      </c>
      <c r="B4515" s="5">
        <v>6.0037037000000001E-2</v>
      </c>
    </row>
    <row r="4516" spans="1:2">
      <c r="A4516" s="3" t="s">
        <v>4510</v>
      </c>
      <c r="B4516" s="5">
        <v>5.9981481000000003E-2</v>
      </c>
    </row>
    <row r="4517" spans="1:2">
      <c r="A4517" s="3" t="s">
        <v>4511</v>
      </c>
      <c r="B4517" s="5">
        <v>5.9907407000000003E-2</v>
      </c>
    </row>
    <row r="4518" spans="1:2">
      <c r="A4518" s="3" t="s">
        <v>4512</v>
      </c>
      <c r="B4518" s="5">
        <v>5.9870369999999999E-2</v>
      </c>
    </row>
    <row r="4519" spans="1:2">
      <c r="A4519" s="3" t="s">
        <v>4513</v>
      </c>
      <c r="B4519" s="5">
        <v>5.9870369999999999E-2</v>
      </c>
    </row>
    <row r="4520" spans="1:2">
      <c r="A4520" s="3" t="s">
        <v>4514</v>
      </c>
      <c r="B4520" s="5">
        <v>5.9796295999999999E-2</v>
      </c>
    </row>
    <row r="4521" spans="1:2">
      <c r="A4521" s="3" t="s">
        <v>4515</v>
      </c>
      <c r="B4521" s="5">
        <v>5.9759259000000002E-2</v>
      </c>
    </row>
    <row r="4522" spans="1:2">
      <c r="A4522" s="3" t="s">
        <v>4516</v>
      </c>
      <c r="B4522" s="5">
        <v>5.9759259000000002E-2</v>
      </c>
    </row>
    <row r="4523" spans="1:2">
      <c r="A4523" s="3" t="s">
        <v>4517</v>
      </c>
      <c r="B4523" s="5">
        <v>5.9703704000000003E-2</v>
      </c>
    </row>
    <row r="4524" spans="1:2">
      <c r="A4524" s="3" t="s">
        <v>4518</v>
      </c>
      <c r="B4524" s="5">
        <v>5.9629630000000003E-2</v>
      </c>
    </row>
    <row r="4525" spans="1:2">
      <c r="A4525" s="3" t="s">
        <v>4519</v>
      </c>
      <c r="B4525" s="5">
        <v>5.9629630000000003E-2</v>
      </c>
    </row>
    <row r="4526" spans="1:2">
      <c r="A4526" s="3" t="s">
        <v>4520</v>
      </c>
      <c r="B4526" s="5">
        <v>5.9592592999999999E-2</v>
      </c>
    </row>
    <row r="4527" spans="1:2">
      <c r="A4527" s="3" t="s">
        <v>4521</v>
      </c>
      <c r="B4527" s="5">
        <v>5.9555556000000003E-2</v>
      </c>
    </row>
    <row r="4528" spans="1:2">
      <c r="A4528" s="3" t="s">
        <v>4522</v>
      </c>
      <c r="B4528" s="5">
        <v>5.9462963000000001E-2</v>
      </c>
    </row>
    <row r="4529" spans="1:2">
      <c r="A4529" s="3" t="s">
        <v>4523</v>
      </c>
      <c r="B4529" s="5">
        <v>5.9425925999999997E-2</v>
      </c>
    </row>
    <row r="4530" spans="1:2">
      <c r="A4530" s="3" t="s">
        <v>4524</v>
      </c>
      <c r="B4530" s="5">
        <v>5.9425925999999997E-2</v>
      </c>
    </row>
    <row r="4531" spans="1:2">
      <c r="A4531" s="3" t="s">
        <v>4525</v>
      </c>
      <c r="B4531" s="5">
        <v>5.9425925999999997E-2</v>
      </c>
    </row>
    <row r="4532" spans="1:2">
      <c r="A4532" s="3" t="s">
        <v>4526</v>
      </c>
      <c r="B4532" s="5">
        <v>5.9425925999999997E-2</v>
      </c>
    </row>
    <row r="4533" spans="1:2">
      <c r="A4533" s="3" t="s">
        <v>4527</v>
      </c>
      <c r="B4533" s="5">
        <v>5.9425925999999997E-2</v>
      </c>
    </row>
    <row r="4534" spans="1:2">
      <c r="A4534" s="3" t="s">
        <v>4528</v>
      </c>
      <c r="B4534" s="5">
        <v>5.9407407000000002E-2</v>
      </c>
    </row>
    <row r="4535" spans="1:2">
      <c r="A4535" s="3" t="s">
        <v>4529</v>
      </c>
      <c r="B4535" s="5">
        <v>5.9388889E-2</v>
      </c>
    </row>
    <row r="4536" spans="1:2">
      <c r="A4536" s="3" t="s">
        <v>4530</v>
      </c>
      <c r="B4536" s="5">
        <v>5.9370369999999999E-2</v>
      </c>
    </row>
    <row r="4537" spans="1:2">
      <c r="A4537" s="3" t="s">
        <v>4531</v>
      </c>
      <c r="B4537" s="5">
        <v>5.9370369999999999E-2</v>
      </c>
    </row>
    <row r="4538" spans="1:2">
      <c r="A4538" s="3" t="s">
        <v>4532</v>
      </c>
      <c r="B4538" s="5">
        <v>5.9351851999999997E-2</v>
      </c>
    </row>
    <row r="4539" spans="1:2">
      <c r="A4539" s="3" t="s">
        <v>4533</v>
      </c>
      <c r="B4539" s="5">
        <v>5.9314815E-2</v>
      </c>
    </row>
    <row r="4540" spans="1:2">
      <c r="A4540" s="3" t="s">
        <v>4534</v>
      </c>
      <c r="B4540" s="5">
        <v>5.9259259000000002E-2</v>
      </c>
    </row>
    <row r="4541" spans="1:2">
      <c r="A4541" s="3" t="s">
        <v>4535</v>
      </c>
      <c r="B4541" s="5">
        <v>5.9240741E-2</v>
      </c>
    </row>
    <row r="4542" spans="1:2">
      <c r="A4542" s="3" t="s">
        <v>4536</v>
      </c>
      <c r="B4542" s="5">
        <v>5.9240741E-2</v>
      </c>
    </row>
    <row r="4543" spans="1:2">
      <c r="A4543" s="3" t="s">
        <v>4537</v>
      </c>
      <c r="B4543" s="5">
        <v>5.9240741E-2</v>
      </c>
    </row>
    <row r="4544" spans="1:2">
      <c r="A4544" s="3" t="s">
        <v>4538</v>
      </c>
      <c r="B4544" s="5">
        <v>5.9203704000000003E-2</v>
      </c>
    </row>
    <row r="4545" spans="1:2">
      <c r="A4545" s="3" t="s">
        <v>4539</v>
      </c>
      <c r="B4545" s="5">
        <v>5.9203704000000003E-2</v>
      </c>
    </row>
    <row r="4546" spans="1:2">
      <c r="A4546" s="3" t="s">
        <v>4540</v>
      </c>
      <c r="B4546" s="5">
        <v>5.9185185000000001E-2</v>
      </c>
    </row>
    <row r="4547" spans="1:2">
      <c r="A4547" s="3" t="s">
        <v>4541</v>
      </c>
      <c r="B4547" s="5">
        <v>5.9129630000000002E-2</v>
      </c>
    </row>
    <row r="4548" spans="1:2">
      <c r="A4548" s="3" t="s">
        <v>4542</v>
      </c>
      <c r="B4548" s="5">
        <v>5.9074073999999997E-2</v>
      </c>
    </row>
    <row r="4549" spans="1:2">
      <c r="A4549" s="3" t="s">
        <v>4543</v>
      </c>
      <c r="B4549" s="5">
        <v>5.9074073999999997E-2</v>
      </c>
    </row>
    <row r="4550" spans="1:2">
      <c r="A4550" s="3" t="s">
        <v>4544</v>
      </c>
      <c r="B4550" s="5">
        <v>5.9018518999999998E-2</v>
      </c>
    </row>
    <row r="4551" spans="1:2">
      <c r="A4551" s="3" t="s">
        <v>4545</v>
      </c>
      <c r="B4551" s="5">
        <v>5.8999999999999997E-2</v>
      </c>
    </row>
    <row r="4552" spans="1:2">
      <c r="A4552" s="3" t="s">
        <v>4546</v>
      </c>
      <c r="B4552" s="5">
        <v>5.8981481000000002E-2</v>
      </c>
    </row>
    <row r="4553" spans="1:2">
      <c r="A4553" s="3" t="s">
        <v>4547</v>
      </c>
      <c r="B4553" s="5">
        <v>5.8981481000000002E-2</v>
      </c>
    </row>
    <row r="4554" spans="1:2">
      <c r="A4554" s="3" t="s">
        <v>4548</v>
      </c>
      <c r="B4554" s="5">
        <v>5.8962963E-2</v>
      </c>
    </row>
    <row r="4555" spans="1:2">
      <c r="A4555" s="3" t="s">
        <v>4549</v>
      </c>
      <c r="B4555" s="5">
        <v>5.8962963E-2</v>
      </c>
    </row>
    <row r="4556" spans="1:2">
      <c r="A4556" s="3" t="s">
        <v>4550</v>
      </c>
      <c r="B4556" s="5">
        <v>5.8907407000000002E-2</v>
      </c>
    </row>
    <row r="4557" spans="1:2">
      <c r="A4557" s="3" t="s">
        <v>4551</v>
      </c>
      <c r="B4557" s="5">
        <v>5.8888889E-2</v>
      </c>
    </row>
    <row r="4558" spans="1:2">
      <c r="A4558" s="3" t="s">
        <v>4552</v>
      </c>
      <c r="B4558" s="5">
        <v>5.8888889E-2</v>
      </c>
    </row>
    <row r="4559" spans="1:2">
      <c r="A4559" s="3" t="s">
        <v>4553</v>
      </c>
      <c r="B4559" s="5">
        <v>5.8888889E-2</v>
      </c>
    </row>
    <row r="4560" spans="1:2">
      <c r="A4560" s="3" t="s">
        <v>4554</v>
      </c>
      <c r="B4560" s="5">
        <v>5.8851852000000003E-2</v>
      </c>
    </row>
    <row r="4561" spans="1:2">
      <c r="A4561" s="3" t="s">
        <v>4555</v>
      </c>
      <c r="B4561" s="5">
        <v>5.8851852000000003E-2</v>
      </c>
    </row>
    <row r="4562" spans="1:2">
      <c r="A4562" s="3" t="s">
        <v>4556</v>
      </c>
      <c r="B4562" s="5">
        <v>5.8833333000000002E-2</v>
      </c>
    </row>
    <row r="4563" spans="1:2">
      <c r="A4563" s="3" t="s">
        <v>4557</v>
      </c>
      <c r="B4563" s="5">
        <v>5.8833333000000002E-2</v>
      </c>
    </row>
    <row r="4564" spans="1:2">
      <c r="A4564" s="3" t="s">
        <v>4558</v>
      </c>
      <c r="B4564" s="5">
        <v>5.8777778000000003E-2</v>
      </c>
    </row>
    <row r="4565" spans="1:2">
      <c r="A4565" s="3" t="s">
        <v>4559</v>
      </c>
      <c r="B4565" s="5">
        <v>5.8777778000000003E-2</v>
      </c>
    </row>
    <row r="4566" spans="1:2">
      <c r="A4566" s="3" t="s">
        <v>4560</v>
      </c>
      <c r="B4566" s="5">
        <v>5.8740740999999999E-2</v>
      </c>
    </row>
    <row r="4567" spans="1:2">
      <c r="A4567" s="3" t="s">
        <v>4561</v>
      </c>
      <c r="B4567" s="5">
        <v>5.8722221999999998E-2</v>
      </c>
    </row>
    <row r="4568" spans="1:2">
      <c r="A4568" s="3" t="s">
        <v>4562</v>
      </c>
      <c r="B4568" s="5">
        <v>5.8703704000000002E-2</v>
      </c>
    </row>
    <row r="4569" spans="1:2">
      <c r="A4569" s="3" t="s">
        <v>4563</v>
      </c>
      <c r="B4569" s="5">
        <v>5.8666666999999999E-2</v>
      </c>
    </row>
    <row r="4570" spans="1:2">
      <c r="A4570" s="3" t="s">
        <v>4564</v>
      </c>
      <c r="B4570" s="5">
        <v>5.8574073999999997E-2</v>
      </c>
    </row>
    <row r="4571" spans="1:2">
      <c r="A4571" s="3" t="s">
        <v>4565</v>
      </c>
      <c r="B4571" s="5">
        <v>5.8500000000000003E-2</v>
      </c>
    </row>
    <row r="4572" spans="1:2">
      <c r="A4572" s="3" t="s">
        <v>4566</v>
      </c>
      <c r="B4572" s="5">
        <v>5.8500000000000003E-2</v>
      </c>
    </row>
    <row r="4573" spans="1:2">
      <c r="A4573" s="3" t="s">
        <v>4567</v>
      </c>
      <c r="B4573" s="5">
        <v>5.8500000000000003E-2</v>
      </c>
    </row>
    <row r="4574" spans="1:2">
      <c r="A4574" s="3" t="s">
        <v>4568</v>
      </c>
      <c r="B4574" s="5">
        <v>5.8462963E-2</v>
      </c>
    </row>
    <row r="4575" spans="1:2">
      <c r="A4575" s="3" t="s">
        <v>4569</v>
      </c>
      <c r="B4575" s="5">
        <v>5.8462963E-2</v>
      </c>
    </row>
    <row r="4576" spans="1:2">
      <c r="A4576" s="3" t="s">
        <v>4570</v>
      </c>
      <c r="B4576" s="5">
        <v>5.8425926000000003E-2</v>
      </c>
    </row>
    <row r="4577" spans="1:2">
      <c r="A4577" s="3" t="s">
        <v>4571</v>
      </c>
      <c r="B4577" s="5">
        <v>5.8425926000000003E-2</v>
      </c>
    </row>
    <row r="4578" spans="1:2">
      <c r="A4578" s="3" t="s">
        <v>4572</v>
      </c>
      <c r="B4578" s="5">
        <v>5.8388888999999999E-2</v>
      </c>
    </row>
    <row r="4579" spans="1:2">
      <c r="A4579" s="3" t="s">
        <v>4573</v>
      </c>
      <c r="B4579" s="5">
        <v>5.8388888999999999E-2</v>
      </c>
    </row>
    <row r="4580" spans="1:2">
      <c r="A4580" s="3" t="s">
        <v>4574</v>
      </c>
      <c r="B4580" s="5">
        <v>5.8351852000000003E-2</v>
      </c>
    </row>
    <row r="4581" spans="1:2">
      <c r="A4581" s="3" t="s">
        <v>4575</v>
      </c>
      <c r="B4581" s="5">
        <v>5.8351852000000003E-2</v>
      </c>
    </row>
    <row r="4582" spans="1:2">
      <c r="A4582" s="3" t="s">
        <v>4576</v>
      </c>
      <c r="B4582" s="5">
        <v>5.8259259000000001E-2</v>
      </c>
    </row>
    <row r="4583" spans="1:2">
      <c r="A4583" s="3" t="s">
        <v>4577</v>
      </c>
      <c r="B4583" s="5">
        <v>5.8222221999999997E-2</v>
      </c>
    </row>
    <row r="4584" spans="1:2">
      <c r="A4584" s="3" t="s">
        <v>4578</v>
      </c>
      <c r="B4584" s="5">
        <v>5.8203704000000002E-2</v>
      </c>
    </row>
    <row r="4585" spans="1:2">
      <c r="A4585" s="3" t="s">
        <v>4579</v>
      </c>
      <c r="B4585" s="5">
        <v>5.8203704000000002E-2</v>
      </c>
    </row>
    <row r="4586" spans="1:2">
      <c r="A4586" s="3" t="s">
        <v>4580</v>
      </c>
      <c r="B4586" s="5">
        <v>5.8203704000000002E-2</v>
      </c>
    </row>
    <row r="4587" spans="1:2">
      <c r="A4587" s="3" t="s">
        <v>4581</v>
      </c>
      <c r="B4587" s="5">
        <v>5.8166666999999998E-2</v>
      </c>
    </row>
    <row r="4588" spans="1:2">
      <c r="A4588" s="3" t="s">
        <v>4582</v>
      </c>
      <c r="B4588" s="5">
        <v>5.8166666999999998E-2</v>
      </c>
    </row>
    <row r="4589" spans="1:2">
      <c r="A4589" s="3" t="s">
        <v>4583</v>
      </c>
      <c r="B4589" s="5">
        <v>5.8111111E-2</v>
      </c>
    </row>
    <row r="4590" spans="1:2">
      <c r="A4590" s="3" t="s">
        <v>4584</v>
      </c>
      <c r="B4590" s="5">
        <v>5.8111111E-2</v>
      </c>
    </row>
    <row r="4591" spans="1:2">
      <c r="A4591" s="3" t="s">
        <v>4585</v>
      </c>
      <c r="B4591" s="5">
        <v>5.8111111E-2</v>
      </c>
    </row>
    <row r="4592" spans="1:2">
      <c r="A4592" s="3" t="s">
        <v>4586</v>
      </c>
      <c r="B4592" s="5">
        <v>5.8092592999999998E-2</v>
      </c>
    </row>
    <row r="4593" spans="1:2">
      <c r="A4593" s="3" t="s">
        <v>4587</v>
      </c>
      <c r="B4593" s="5">
        <v>5.8074074000000003E-2</v>
      </c>
    </row>
    <row r="4594" spans="1:2">
      <c r="A4594" s="3" t="s">
        <v>4588</v>
      </c>
      <c r="B4594" s="5">
        <v>5.8037037E-2</v>
      </c>
    </row>
    <row r="4595" spans="1:2">
      <c r="A4595" s="3" t="s">
        <v>4589</v>
      </c>
      <c r="B4595" s="5">
        <v>5.8037037E-2</v>
      </c>
    </row>
    <row r="4596" spans="1:2">
      <c r="A4596" s="3" t="s">
        <v>4590</v>
      </c>
      <c r="B4596" s="5">
        <v>5.8000000000000003E-2</v>
      </c>
    </row>
    <row r="4597" spans="1:2">
      <c r="A4597" s="3" t="s">
        <v>4591</v>
      </c>
      <c r="B4597" s="5">
        <v>5.7981481000000001E-2</v>
      </c>
    </row>
    <row r="4598" spans="1:2">
      <c r="A4598" s="3" t="s">
        <v>4592</v>
      </c>
      <c r="B4598" s="5">
        <v>5.7962962999999999E-2</v>
      </c>
    </row>
    <row r="4599" spans="1:2">
      <c r="A4599" s="3" t="s">
        <v>4593</v>
      </c>
      <c r="B4599" s="5">
        <v>5.7925926000000003E-2</v>
      </c>
    </row>
    <row r="4600" spans="1:2">
      <c r="A4600" s="3" t="s">
        <v>4594</v>
      </c>
      <c r="B4600" s="5">
        <v>5.7925926000000003E-2</v>
      </c>
    </row>
    <row r="4601" spans="1:2">
      <c r="A4601" s="3" t="s">
        <v>4595</v>
      </c>
      <c r="B4601" s="5">
        <v>5.7888888999999999E-2</v>
      </c>
    </row>
    <row r="4602" spans="1:2">
      <c r="A4602" s="3" t="s">
        <v>4596</v>
      </c>
      <c r="B4602" s="5">
        <v>5.7888888999999999E-2</v>
      </c>
    </row>
    <row r="4603" spans="1:2">
      <c r="A4603" s="3" t="s">
        <v>4597</v>
      </c>
      <c r="B4603" s="5">
        <v>5.7851852000000002E-2</v>
      </c>
    </row>
    <row r="4604" spans="1:2">
      <c r="A4604" s="3" t="s">
        <v>4598</v>
      </c>
      <c r="B4604" s="5">
        <v>5.7833333000000001E-2</v>
      </c>
    </row>
    <row r="4605" spans="1:2">
      <c r="A4605" s="3" t="s">
        <v>4599</v>
      </c>
      <c r="B4605" s="5">
        <v>5.7814814999999999E-2</v>
      </c>
    </row>
    <row r="4606" spans="1:2">
      <c r="A4606" s="3" t="s">
        <v>4600</v>
      </c>
      <c r="B4606" s="5">
        <v>5.7814814999999999E-2</v>
      </c>
    </row>
    <row r="4607" spans="1:2">
      <c r="A4607" s="3" t="s">
        <v>4601</v>
      </c>
      <c r="B4607" s="5">
        <v>5.7796295999999997E-2</v>
      </c>
    </row>
    <row r="4608" spans="1:2">
      <c r="A4608" s="3" t="s">
        <v>4602</v>
      </c>
      <c r="B4608" s="5">
        <v>5.7796295999999997E-2</v>
      </c>
    </row>
    <row r="4609" spans="1:2">
      <c r="A4609" s="3" t="s">
        <v>4603</v>
      </c>
      <c r="B4609" s="5">
        <v>5.7777778000000002E-2</v>
      </c>
    </row>
    <row r="4610" spans="1:2">
      <c r="A4610" s="3" t="s">
        <v>4604</v>
      </c>
      <c r="B4610" s="5">
        <v>5.7777778000000002E-2</v>
      </c>
    </row>
    <row r="4611" spans="1:2">
      <c r="A4611" s="3" t="s">
        <v>4605</v>
      </c>
      <c r="B4611" s="5">
        <v>5.7777778000000002E-2</v>
      </c>
    </row>
    <row r="4612" spans="1:2">
      <c r="A4612" s="3" t="s">
        <v>4606</v>
      </c>
      <c r="B4612" s="5">
        <v>5.7740740999999998E-2</v>
      </c>
    </row>
    <row r="4613" spans="1:2">
      <c r="A4613" s="3" t="s">
        <v>4607</v>
      </c>
      <c r="B4613" s="5">
        <v>5.7722221999999997E-2</v>
      </c>
    </row>
    <row r="4614" spans="1:2">
      <c r="A4614" s="3" t="s">
        <v>4608</v>
      </c>
      <c r="B4614" s="5">
        <v>5.7703704000000001E-2</v>
      </c>
    </row>
    <row r="4615" spans="1:2">
      <c r="A4615" s="3" t="s">
        <v>4609</v>
      </c>
      <c r="B4615" s="5">
        <v>5.7685185E-2</v>
      </c>
    </row>
    <row r="4616" spans="1:2">
      <c r="A4616" s="3" t="s">
        <v>4610</v>
      </c>
      <c r="B4616" s="5">
        <v>5.7666666999999998E-2</v>
      </c>
    </row>
    <row r="4617" spans="1:2">
      <c r="A4617" s="3" t="s">
        <v>4611</v>
      </c>
      <c r="B4617" s="5">
        <v>5.7611111E-2</v>
      </c>
    </row>
    <row r="4618" spans="1:2">
      <c r="A4618" s="3" t="s">
        <v>4612</v>
      </c>
      <c r="B4618" s="5">
        <v>5.7574074000000003E-2</v>
      </c>
    </row>
    <row r="4619" spans="1:2">
      <c r="A4619" s="3" t="s">
        <v>4613</v>
      </c>
      <c r="B4619" s="5">
        <v>5.7537036999999999E-2</v>
      </c>
    </row>
    <row r="4620" spans="1:2">
      <c r="A4620" s="3" t="s">
        <v>4614</v>
      </c>
      <c r="B4620" s="5">
        <v>5.7537036999999999E-2</v>
      </c>
    </row>
    <row r="4621" spans="1:2">
      <c r="A4621" s="3" t="s">
        <v>4615</v>
      </c>
      <c r="B4621" s="5">
        <v>5.7537036999999999E-2</v>
      </c>
    </row>
    <row r="4622" spans="1:2">
      <c r="A4622" s="3" t="s">
        <v>4616</v>
      </c>
      <c r="B4622" s="5">
        <v>5.7481481000000001E-2</v>
      </c>
    </row>
    <row r="4623" spans="1:2">
      <c r="A4623" s="3" t="s">
        <v>4617</v>
      </c>
      <c r="B4623" s="5">
        <v>5.7481481000000001E-2</v>
      </c>
    </row>
    <row r="4624" spans="1:2">
      <c r="A4624" s="3" t="s">
        <v>4618</v>
      </c>
      <c r="B4624" s="5">
        <v>5.7481481000000001E-2</v>
      </c>
    </row>
    <row r="4625" spans="1:2">
      <c r="A4625" s="3" t="s">
        <v>4619</v>
      </c>
      <c r="B4625" s="5">
        <v>5.7462962999999999E-2</v>
      </c>
    </row>
    <row r="4626" spans="1:2">
      <c r="A4626" s="3" t="s">
        <v>4620</v>
      </c>
      <c r="B4626" s="5">
        <v>5.7407407000000001E-2</v>
      </c>
    </row>
    <row r="4627" spans="1:2">
      <c r="A4627" s="3" t="s">
        <v>4621</v>
      </c>
      <c r="B4627" s="5">
        <v>5.7407407000000001E-2</v>
      </c>
    </row>
    <row r="4628" spans="1:2">
      <c r="A4628" s="3" t="s">
        <v>4622</v>
      </c>
      <c r="B4628" s="5">
        <v>5.7407407000000001E-2</v>
      </c>
    </row>
    <row r="4629" spans="1:2">
      <c r="A4629" s="3" t="s">
        <v>4623</v>
      </c>
      <c r="B4629" s="5">
        <v>5.7407407000000001E-2</v>
      </c>
    </row>
    <row r="4630" spans="1:2">
      <c r="A4630" s="3" t="s">
        <v>4624</v>
      </c>
      <c r="B4630" s="5">
        <v>5.7370369999999997E-2</v>
      </c>
    </row>
    <row r="4631" spans="1:2">
      <c r="A4631" s="3" t="s">
        <v>4625</v>
      </c>
      <c r="B4631" s="5">
        <v>5.7370369999999997E-2</v>
      </c>
    </row>
    <row r="4632" spans="1:2">
      <c r="A4632" s="3" t="s">
        <v>4626</v>
      </c>
      <c r="B4632" s="5">
        <v>5.7351852000000002E-2</v>
      </c>
    </row>
    <row r="4633" spans="1:2">
      <c r="A4633" s="3" t="s">
        <v>4627</v>
      </c>
      <c r="B4633" s="5">
        <v>5.7351852000000002E-2</v>
      </c>
    </row>
    <row r="4634" spans="1:2">
      <c r="A4634" s="3" t="s">
        <v>4628</v>
      </c>
      <c r="B4634" s="5">
        <v>5.7333333E-2</v>
      </c>
    </row>
    <row r="4635" spans="1:2">
      <c r="A4635" s="3" t="s">
        <v>4629</v>
      </c>
      <c r="B4635" s="5">
        <v>5.7314814999999998E-2</v>
      </c>
    </row>
    <row r="4636" spans="1:2">
      <c r="A4636" s="3" t="s">
        <v>4630</v>
      </c>
      <c r="B4636" s="5">
        <v>5.7314814999999998E-2</v>
      </c>
    </row>
    <row r="4637" spans="1:2">
      <c r="A4637" s="3" t="s">
        <v>4631</v>
      </c>
      <c r="B4637" s="5">
        <v>5.7314814999999998E-2</v>
      </c>
    </row>
    <row r="4638" spans="1:2">
      <c r="A4638" s="3" t="s">
        <v>4632</v>
      </c>
      <c r="B4638" s="5">
        <v>5.7296295999999997E-2</v>
      </c>
    </row>
    <row r="4639" spans="1:2">
      <c r="A4639" s="3" t="s">
        <v>4633</v>
      </c>
      <c r="B4639" s="5">
        <v>5.7296295999999997E-2</v>
      </c>
    </row>
    <row r="4640" spans="1:2">
      <c r="A4640" s="3" t="s">
        <v>4634</v>
      </c>
      <c r="B4640" s="5">
        <v>5.7277778000000001E-2</v>
      </c>
    </row>
    <row r="4641" spans="1:2">
      <c r="A4641" s="3" t="s">
        <v>4635</v>
      </c>
      <c r="B4641" s="5">
        <v>5.7222222000000003E-2</v>
      </c>
    </row>
    <row r="4642" spans="1:2">
      <c r="A4642" s="3" t="s">
        <v>4636</v>
      </c>
      <c r="B4642" s="5">
        <v>5.7222222000000003E-2</v>
      </c>
    </row>
    <row r="4643" spans="1:2">
      <c r="A4643" s="3" t="s">
        <v>4637</v>
      </c>
      <c r="B4643" s="5">
        <v>5.7222222000000003E-2</v>
      </c>
    </row>
    <row r="4644" spans="1:2">
      <c r="A4644" s="3" t="s">
        <v>4638</v>
      </c>
      <c r="B4644" s="5">
        <v>5.7222222000000003E-2</v>
      </c>
    </row>
    <row r="4645" spans="1:2">
      <c r="A4645" s="3" t="s">
        <v>4639</v>
      </c>
      <c r="B4645" s="5">
        <v>5.7185184999999999E-2</v>
      </c>
    </row>
    <row r="4646" spans="1:2">
      <c r="A4646" s="3" t="s">
        <v>4640</v>
      </c>
      <c r="B4646" s="5">
        <v>5.7166666999999997E-2</v>
      </c>
    </row>
    <row r="4647" spans="1:2">
      <c r="A4647" s="3" t="s">
        <v>4641</v>
      </c>
      <c r="B4647" s="5">
        <v>5.7148148000000003E-2</v>
      </c>
    </row>
    <row r="4648" spans="1:2">
      <c r="A4648" s="3" t="s">
        <v>4642</v>
      </c>
      <c r="B4648" s="5">
        <v>5.7148148000000003E-2</v>
      </c>
    </row>
    <row r="4649" spans="1:2">
      <c r="A4649" s="3" t="s">
        <v>4643</v>
      </c>
      <c r="B4649" s="5">
        <v>5.7148148000000003E-2</v>
      </c>
    </row>
    <row r="4650" spans="1:2">
      <c r="A4650" s="3" t="s">
        <v>4644</v>
      </c>
      <c r="B4650" s="5">
        <v>5.7129630000000001E-2</v>
      </c>
    </row>
    <row r="4651" spans="1:2">
      <c r="A4651" s="3" t="s">
        <v>4645</v>
      </c>
      <c r="B4651" s="5">
        <v>5.7129630000000001E-2</v>
      </c>
    </row>
    <row r="4652" spans="1:2">
      <c r="A4652" s="3" t="s">
        <v>4646</v>
      </c>
      <c r="B4652" s="5">
        <v>5.7092592999999997E-2</v>
      </c>
    </row>
    <row r="4653" spans="1:2">
      <c r="A4653" s="3" t="s">
        <v>4647</v>
      </c>
      <c r="B4653" s="5">
        <v>5.7037036999999999E-2</v>
      </c>
    </row>
    <row r="4654" spans="1:2">
      <c r="A4654" s="3" t="s">
        <v>4648</v>
      </c>
      <c r="B4654" s="5">
        <v>5.7000000000000002E-2</v>
      </c>
    </row>
    <row r="4655" spans="1:2">
      <c r="A4655" s="3" t="s">
        <v>4649</v>
      </c>
      <c r="B4655" s="5">
        <v>5.7000000000000002E-2</v>
      </c>
    </row>
    <row r="4656" spans="1:2">
      <c r="A4656" s="3" t="s">
        <v>4650</v>
      </c>
      <c r="B4656" s="5">
        <v>5.6962962999999998E-2</v>
      </c>
    </row>
    <row r="4657" spans="1:2">
      <c r="A4657" s="3" t="s">
        <v>4651</v>
      </c>
      <c r="B4657" s="5">
        <v>5.6925926000000002E-2</v>
      </c>
    </row>
    <row r="4658" spans="1:2">
      <c r="A4658" s="3" t="s">
        <v>4652</v>
      </c>
      <c r="B4658" s="5">
        <v>5.6888888999999998E-2</v>
      </c>
    </row>
    <row r="4659" spans="1:2">
      <c r="A4659" s="3" t="s">
        <v>4653</v>
      </c>
      <c r="B4659" s="5">
        <v>5.6814814999999998E-2</v>
      </c>
    </row>
    <row r="4660" spans="1:2">
      <c r="A4660" s="3" t="s">
        <v>4654</v>
      </c>
      <c r="B4660" s="5">
        <v>5.6777778000000001E-2</v>
      </c>
    </row>
    <row r="4661" spans="1:2">
      <c r="A4661" s="3" t="s">
        <v>4655</v>
      </c>
      <c r="B4661" s="5">
        <v>5.6722222000000003E-2</v>
      </c>
    </row>
    <row r="4662" spans="1:2">
      <c r="A4662" s="3" t="s">
        <v>4656</v>
      </c>
      <c r="B4662" s="5">
        <v>5.6722222000000003E-2</v>
      </c>
    </row>
    <row r="4663" spans="1:2">
      <c r="A4663" s="3" t="s">
        <v>4657</v>
      </c>
      <c r="B4663" s="5">
        <v>5.6685184999999999E-2</v>
      </c>
    </row>
    <row r="4664" spans="1:2">
      <c r="A4664" s="3" t="s">
        <v>4658</v>
      </c>
      <c r="B4664" s="5">
        <v>5.6648148000000002E-2</v>
      </c>
    </row>
    <row r="4665" spans="1:2">
      <c r="A4665" s="3" t="s">
        <v>4659</v>
      </c>
      <c r="B4665" s="5">
        <v>5.6648148000000002E-2</v>
      </c>
    </row>
    <row r="4666" spans="1:2">
      <c r="A4666" s="3" t="s">
        <v>4660</v>
      </c>
      <c r="B4666" s="5">
        <v>5.6648148000000002E-2</v>
      </c>
    </row>
    <row r="4667" spans="1:2">
      <c r="A4667" s="3" t="s">
        <v>4661</v>
      </c>
      <c r="B4667" s="5">
        <v>5.6574074000000002E-2</v>
      </c>
    </row>
    <row r="4668" spans="1:2">
      <c r="A4668" s="3" t="s">
        <v>4662</v>
      </c>
      <c r="B4668" s="5">
        <v>5.6574074000000002E-2</v>
      </c>
    </row>
    <row r="4669" spans="1:2">
      <c r="A4669" s="3" t="s">
        <v>4663</v>
      </c>
      <c r="B4669" s="5">
        <v>5.6537036999999998E-2</v>
      </c>
    </row>
    <row r="4670" spans="1:2">
      <c r="A4670" s="3" t="s">
        <v>4664</v>
      </c>
      <c r="B4670" s="5">
        <v>5.6537036999999998E-2</v>
      </c>
    </row>
    <row r="4671" spans="1:2">
      <c r="A4671" s="3" t="s">
        <v>4665</v>
      </c>
      <c r="B4671" s="5">
        <v>5.6537036999999998E-2</v>
      </c>
    </row>
    <row r="4672" spans="1:2">
      <c r="A4672" s="3" t="s">
        <v>4666</v>
      </c>
      <c r="B4672" s="5">
        <v>5.6500000000000002E-2</v>
      </c>
    </row>
    <row r="4673" spans="1:2">
      <c r="A4673" s="3" t="s">
        <v>4667</v>
      </c>
      <c r="B4673" s="5">
        <v>5.6481481E-2</v>
      </c>
    </row>
    <row r="4674" spans="1:2">
      <c r="A4674" s="3" t="s">
        <v>4668</v>
      </c>
      <c r="B4674" s="5">
        <v>5.6351852000000001E-2</v>
      </c>
    </row>
    <row r="4675" spans="1:2">
      <c r="A4675" s="3" t="s">
        <v>4669</v>
      </c>
      <c r="B4675" s="5">
        <v>5.6351852000000001E-2</v>
      </c>
    </row>
    <row r="4676" spans="1:2">
      <c r="A4676" s="3" t="s">
        <v>4670</v>
      </c>
      <c r="B4676" s="5">
        <v>5.6333332999999999E-2</v>
      </c>
    </row>
    <row r="4677" spans="1:2">
      <c r="A4677" s="3" t="s">
        <v>4671</v>
      </c>
      <c r="B4677" s="5">
        <v>5.6333332999999999E-2</v>
      </c>
    </row>
    <row r="4678" spans="1:2">
      <c r="A4678" s="3" t="s">
        <v>4672</v>
      </c>
      <c r="B4678" s="5">
        <v>5.6333332999999999E-2</v>
      </c>
    </row>
    <row r="4679" spans="1:2">
      <c r="A4679" s="3" t="s">
        <v>4673</v>
      </c>
      <c r="B4679" s="5">
        <v>5.6277778000000001E-2</v>
      </c>
    </row>
    <row r="4680" spans="1:2">
      <c r="A4680" s="3" t="s">
        <v>4674</v>
      </c>
      <c r="B4680" s="5">
        <v>5.6240740999999997E-2</v>
      </c>
    </row>
    <row r="4681" spans="1:2">
      <c r="A4681" s="3" t="s">
        <v>4675</v>
      </c>
      <c r="B4681" s="5">
        <v>5.6240740999999997E-2</v>
      </c>
    </row>
    <row r="4682" spans="1:2">
      <c r="A4682" s="3" t="s">
        <v>4676</v>
      </c>
      <c r="B4682" s="5">
        <v>5.6240740999999997E-2</v>
      </c>
    </row>
    <row r="4683" spans="1:2">
      <c r="A4683" s="3" t="s">
        <v>4677</v>
      </c>
      <c r="B4683" s="5">
        <v>5.6222222000000002E-2</v>
      </c>
    </row>
    <row r="4684" spans="1:2">
      <c r="A4684" s="3" t="s">
        <v>4678</v>
      </c>
      <c r="B4684" s="5">
        <v>5.6166667000000003E-2</v>
      </c>
    </row>
    <row r="4685" spans="1:2">
      <c r="A4685" s="3" t="s">
        <v>4679</v>
      </c>
      <c r="B4685" s="5">
        <v>5.6148148000000002E-2</v>
      </c>
    </row>
    <row r="4686" spans="1:2">
      <c r="A4686" s="3" t="s">
        <v>4680</v>
      </c>
      <c r="B4686" s="5">
        <v>5.6092593000000003E-2</v>
      </c>
    </row>
    <row r="4687" spans="1:2">
      <c r="A4687" s="3" t="s">
        <v>4681</v>
      </c>
      <c r="B4687" s="5">
        <v>5.6055555999999999E-2</v>
      </c>
    </row>
    <row r="4688" spans="1:2">
      <c r="A4688" s="3" t="s">
        <v>4682</v>
      </c>
      <c r="B4688" s="5">
        <v>5.6037036999999998E-2</v>
      </c>
    </row>
    <row r="4689" spans="1:2">
      <c r="A4689" s="3" t="s">
        <v>4683</v>
      </c>
      <c r="B4689" s="5">
        <v>5.5981481E-2</v>
      </c>
    </row>
    <row r="4690" spans="1:2">
      <c r="A4690" s="3" t="s">
        <v>4684</v>
      </c>
      <c r="B4690" s="5">
        <v>5.5907406999999999E-2</v>
      </c>
    </row>
    <row r="4691" spans="1:2">
      <c r="A4691" s="3" t="s">
        <v>4685</v>
      </c>
      <c r="B4691" s="5">
        <v>5.5907406999999999E-2</v>
      </c>
    </row>
    <row r="4692" spans="1:2">
      <c r="A4692" s="3" t="s">
        <v>4686</v>
      </c>
      <c r="B4692" s="5">
        <v>5.5907406999999999E-2</v>
      </c>
    </row>
    <row r="4693" spans="1:2">
      <c r="A4693" s="3" t="s">
        <v>4687</v>
      </c>
      <c r="B4693" s="5">
        <v>5.5888888999999997E-2</v>
      </c>
    </row>
    <row r="4694" spans="1:2">
      <c r="A4694" s="3" t="s">
        <v>4688</v>
      </c>
      <c r="B4694" s="5">
        <v>5.5870370000000003E-2</v>
      </c>
    </row>
    <row r="4695" spans="1:2">
      <c r="A4695" s="3" t="s">
        <v>4689</v>
      </c>
      <c r="B4695" s="5">
        <v>5.5796296000000002E-2</v>
      </c>
    </row>
    <row r="4696" spans="1:2">
      <c r="A4696" s="3" t="s">
        <v>4690</v>
      </c>
      <c r="B4696" s="5">
        <v>5.5796296000000002E-2</v>
      </c>
    </row>
    <row r="4697" spans="1:2">
      <c r="A4697" s="3" t="s">
        <v>4691</v>
      </c>
      <c r="B4697" s="5">
        <v>5.5759258999999999E-2</v>
      </c>
    </row>
    <row r="4698" spans="1:2">
      <c r="A4698" s="3" t="s">
        <v>4692</v>
      </c>
      <c r="B4698" s="5">
        <v>5.5703704E-2</v>
      </c>
    </row>
    <row r="4699" spans="1:2">
      <c r="A4699" s="3" t="s">
        <v>4693</v>
      </c>
      <c r="B4699" s="5">
        <v>5.5666667000000003E-2</v>
      </c>
    </row>
    <row r="4700" spans="1:2">
      <c r="A4700" s="3" t="s">
        <v>4694</v>
      </c>
      <c r="B4700" s="5">
        <v>5.5666667000000003E-2</v>
      </c>
    </row>
    <row r="4701" spans="1:2">
      <c r="A4701" s="3" t="s">
        <v>4695</v>
      </c>
      <c r="B4701" s="5">
        <v>5.5648148000000001E-2</v>
      </c>
    </row>
    <row r="4702" spans="1:2">
      <c r="A4702" s="3" t="s">
        <v>4696</v>
      </c>
      <c r="B4702" s="5">
        <v>5.5611110999999998E-2</v>
      </c>
    </row>
    <row r="4703" spans="1:2">
      <c r="A4703" s="3" t="s">
        <v>4697</v>
      </c>
      <c r="B4703" s="5">
        <v>5.5574074000000001E-2</v>
      </c>
    </row>
    <row r="4704" spans="1:2">
      <c r="A4704" s="3" t="s">
        <v>4698</v>
      </c>
      <c r="B4704" s="5">
        <v>5.5574074000000001E-2</v>
      </c>
    </row>
    <row r="4705" spans="1:2">
      <c r="A4705" s="3" t="s">
        <v>4699</v>
      </c>
      <c r="B4705" s="5">
        <v>5.5537036999999997E-2</v>
      </c>
    </row>
    <row r="4706" spans="1:2">
      <c r="A4706" s="3" t="s">
        <v>4700</v>
      </c>
      <c r="B4706" s="5">
        <v>5.5537036999999997E-2</v>
      </c>
    </row>
    <row r="4707" spans="1:2">
      <c r="A4707" s="3" t="s">
        <v>4701</v>
      </c>
      <c r="B4707" s="5">
        <v>5.5518519000000002E-2</v>
      </c>
    </row>
    <row r="4708" spans="1:2">
      <c r="A4708" s="3" t="s">
        <v>4702</v>
      </c>
      <c r="B4708" s="5">
        <v>5.5481480999999999E-2</v>
      </c>
    </row>
    <row r="4709" spans="1:2">
      <c r="A4709" s="3" t="s">
        <v>4703</v>
      </c>
      <c r="B4709" s="5">
        <v>5.5444444000000002E-2</v>
      </c>
    </row>
    <row r="4710" spans="1:2">
      <c r="A4710" s="3" t="s">
        <v>4704</v>
      </c>
      <c r="B4710" s="5">
        <v>5.5444444000000002E-2</v>
      </c>
    </row>
    <row r="4711" spans="1:2">
      <c r="A4711" s="3" t="s">
        <v>4705</v>
      </c>
      <c r="B4711" s="5">
        <v>5.5407406999999999E-2</v>
      </c>
    </row>
    <row r="4712" spans="1:2">
      <c r="A4712" s="3" t="s">
        <v>4706</v>
      </c>
      <c r="B4712" s="5">
        <v>5.5351852E-2</v>
      </c>
    </row>
    <row r="4713" spans="1:2">
      <c r="A4713" s="3" t="s">
        <v>4707</v>
      </c>
      <c r="B4713" s="5">
        <v>5.5351852E-2</v>
      </c>
    </row>
    <row r="4714" spans="1:2">
      <c r="A4714" s="3" t="s">
        <v>4708</v>
      </c>
      <c r="B4714" s="5">
        <v>5.5333332999999998E-2</v>
      </c>
    </row>
    <row r="4715" spans="1:2">
      <c r="A4715" s="3" t="s">
        <v>4709</v>
      </c>
      <c r="B4715" s="5">
        <v>5.5314815000000003E-2</v>
      </c>
    </row>
    <row r="4716" spans="1:2">
      <c r="A4716" s="3" t="s">
        <v>4710</v>
      </c>
      <c r="B4716" s="5">
        <v>5.5259258999999998E-2</v>
      </c>
    </row>
    <row r="4717" spans="1:2">
      <c r="A4717" s="3" t="s">
        <v>4711</v>
      </c>
      <c r="B4717" s="5">
        <v>5.5259258999999998E-2</v>
      </c>
    </row>
    <row r="4718" spans="1:2">
      <c r="A4718" s="3" t="s">
        <v>4712</v>
      </c>
      <c r="B4718" s="5">
        <v>5.5259258999999998E-2</v>
      </c>
    </row>
    <row r="4719" spans="1:2">
      <c r="A4719" s="3" t="s">
        <v>4713</v>
      </c>
      <c r="B4719" s="5">
        <v>5.5166667000000003E-2</v>
      </c>
    </row>
    <row r="4720" spans="1:2">
      <c r="A4720" s="3" t="s">
        <v>4714</v>
      </c>
      <c r="B4720" s="5">
        <v>5.5148148000000001E-2</v>
      </c>
    </row>
    <row r="4721" spans="1:2">
      <c r="A4721" s="3" t="s">
        <v>4715</v>
      </c>
      <c r="B4721" s="5">
        <v>5.5129629999999999E-2</v>
      </c>
    </row>
    <row r="4722" spans="1:2">
      <c r="A4722" s="3" t="s">
        <v>4716</v>
      </c>
      <c r="B4722" s="5">
        <v>5.5111110999999997E-2</v>
      </c>
    </row>
    <row r="4723" spans="1:2">
      <c r="A4723" s="3" t="s">
        <v>4717</v>
      </c>
      <c r="B4723" s="5">
        <v>5.5074074000000001E-2</v>
      </c>
    </row>
    <row r="4724" spans="1:2">
      <c r="A4724" s="3" t="s">
        <v>4718</v>
      </c>
      <c r="B4724" s="5">
        <v>5.4962962999999997E-2</v>
      </c>
    </row>
    <row r="4725" spans="1:2">
      <c r="A4725" s="3" t="s">
        <v>4719</v>
      </c>
      <c r="B4725" s="5">
        <v>5.4925926E-2</v>
      </c>
    </row>
    <row r="4726" spans="1:2">
      <c r="A4726" s="3" t="s">
        <v>4720</v>
      </c>
      <c r="B4726" s="5">
        <v>5.4925926E-2</v>
      </c>
    </row>
    <row r="4727" spans="1:2">
      <c r="A4727" s="3" t="s">
        <v>4721</v>
      </c>
      <c r="B4727" s="5">
        <v>5.4888889000000003E-2</v>
      </c>
    </row>
    <row r="4728" spans="1:2">
      <c r="A4728" s="3" t="s">
        <v>4722</v>
      </c>
      <c r="B4728" s="5">
        <v>5.4870370000000002E-2</v>
      </c>
    </row>
    <row r="4729" spans="1:2">
      <c r="A4729" s="3" t="s">
        <v>4723</v>
      </c>
      <c r="B4729" s="5">
        <v>5.4851852E-2</v>
      </c>
    </row>
    <row r="4730" spans="1:2">
      <c r="A4730" s="3" t="s">
        <v>4724</v>
      </c>
      <c r="B4730" s="5">
        <v>5.4814815000000003E-2</v>
      </c>
    </row>
    <row r="4731" spans="1:2">
      <c r="A4731" s="3" t="s">
        <v>4725</v>
      </c>
      <c r="B4731" s="5">
        <v>5.4777777999999999E-2</v>
      </c>
    </row>
    <row r="4732" spans="1:2">
      <c r="A4732" s="3" t="s">
        <v>4726</v>
      </c>
      <c r="B4732" s="5">
        <v>5.4740741000000002E-2</v>
      </c>
    </row>
    <row r="4733" spans="1:2">
      <c r="A4733" s="3" t="s">
        <v>4727</v>
      </c>
      <c r="B4733" s="5">
        <v>5.4740741000000002E-2</v>
      </c>
    </row>
    <row r="4734" spans="1:2">
      <c r="A4734" s="3" t="s">
        <v>4728</v>
      </c>
      <c r="B4734" s="5">
        <v>5.4703703999999999E-2</v>
      </c>
    </row>
    <row r="4735" spans="1:2">
      <c r="A4735" s="3" t="s">
        <v>4729</v>
      </c>
      <c r="B4735" s="5">
        <v>5.4703703999999999E-2</v>
      </c>
    </row>
    <row r="4736" spans="1:2">
      <c r="A4736" s="3" t="s">
        <v>4730</v>
      </c>
      <c r="B4736" s="5">
        <v>5.4629629999999998E-2</v>
      </c>
    </row>
    <row r="4737" spans="1:2">
      <c r="A4737" s="3" t="s">
        <v>4731</v>
      </c>
      <c r="B4737" s="5">
        <v>5.4592593000000002E-2</v>
      </c>
    </row>
    <row r="4738" spans="1:2">
      <c r="A4738" s="3" t="s">
        <v>4732</v>
      </c>
      <c r="B4738" s="5">
        <v>5.4574074E-2</v>
      </c>
    </row>
    <row r="4739" spans="1:2">
      <c r="A4739" s="3" t="s">
        <v>4733</v>
      </c>
      <c r="B4739" s="5">
        <v>5.4574074E-2</v>
      </c>
    </row>
    <row r="4740" spans="1:2">
      <c r="A4740" s="3" t="s">
        <v>4734</v>
      </c>
      <c r="B4740" s="5">
        <v>5.4537036999999997E-2</v>
      </c>
    </row>
    <row r="4741" spans="1:2">
      <c r="A4741" s="3" t="s">
        <v>4735</v>
      </c>
      <c r="B4741" s="5">
        <v>5.4537036999999997E-2</v>
      </c>
    </row>
    <row r="4742" spans="1:2">
      <c r="A4742" s="3" t="s">
        <v>4736</v>
      </c>
      <c r="B4742" s="5">
        <v>5.4537036999999997E-2</v>
      </c>
    </row>
    <row r="4743" spans="1:2">
      <c r="A4743" s="3" t="s">
        <v>4737</v>
      </c>
      <c r="B4743" s="5">
        <v>5.4537036999999997E-2</v>
      </c>
    </row>
    <row r="4744" spans="1:2">
      <c r="A4744" s="3" t="s">
        <v>4738</v>
      </c>
      <c r="B4744" s="5">
        <v>5.4518519000000001E-2</v>
      </c>
    </row>
    <row r="4745" spans="1:2">
      <c r="A4745" s="3" t="s">
        <v>4739</v>
      </c>
      <c r="B4745" s="5">
        <v>5.4462963000000003E-2</v>
      </c>
    </row>
    <row r="4746" spans="1:2">
      <c r="A4746" s="3" t="s">
        <v>4740</v>
      </c>
      <c r="B4746" s="5">
        <v>5.4462963000000003E-2</v>
      </c>
    </row>
    <row r="4747" spans="1:2">
      <c r="A4747" s="3" t="s">
        <v>4741</v>
      </c>
      <c r="B4747" s="5">
        <v>5.4407406999999998E-2</v>
      </c>
    </row>
    <row r="4748" spans="1:2">
      <c r="A4748" s="3" t="s">
        <v>4742</v>
      </c>
      <c r="B4748" s="5">
        <v>5.4388889000000003E-2</v>
      </c>
    </row>
    <row r="4749" spans="1:2">
      <c r="A4749" s="3" t="s">
        <v>4743</v>
      </c>
      <c r="B4749" s="5">
        <v>5.4314815000000002E-2</v>
      </c>
    </row>
    <row r="4750" spans="1:2">
      <c r="A4750" s="3" t="s">
        <v>4744</v>
      </c>
      <c r="B4750" s="5">
        <v>5.4296296000000001E-2</v>
      </c>
    </row>
    <row r="4751" spans="1:2">
      <c r="A4751" s="3" t="s">
        <v>4745</v>
      </c>
      <c r="B4751" s="5">
        <v>5.4277777999999999E-2</v>
      </c>
    </row>
    <row r="4752" spans="1:2">
      <c r="A4752" s="3" t="s">
        <v>4746</v>
      </c>
      <c r="B4752" s="5">
        <v>5.4259258999999997E-2</v>
      </c>
    </row>
    <row r="4753" spans="1:2">
      <c r="A4753" s="3" t="s">
        <v>4747</v>
      </c>
      <c r="B4753" s="5">
        <v>5.4259258999999997E-2</v>
      </c>
    </row>
    <row r="4754" spans="1:2">
      <c r="A4754" s="3" t="s">
        <v>4748</v>
      </c>
      <c r="B4754" s="5">
        <v>5.4240741000000002E-2</v>
      </c>
    </row>
    <row r="4755" spans="1:2">
      <c r="A4755" s="3" t="s">
        <v>4749</v>
      </c>
      <c r="B4755" s="5">
        <v>5.4203703999999998E-2</v>
      </c>
    </row>
    <row r="4756" spans="1:2">
      <c r="A4756" s="3" t="s">
        <v>4750</v>
      </c>
      <c r="B4756" s="5">
        <v>5.4148148E-2</v>
      </c>
    </row>
    <row r="4757" spans="1:2">
      <c r="A4757" s="3" t="s">
        <v>4751</v>
      </c>
      <c r="B4757" s="5">
        <v>5.4129629999999998E-2</v>
      </c>
    </row>
    <row r="4758" spans="1:2">
      <c r="A4758" s="3" t="s">
        <v>4752</v>
      </c>
      <c r="B4758" s="5">
        <v>5.4055555999999998E-2</v>
      </c>
    </row>
    <row r="4759" spans="1:2">
      <c r="A4759" s="3" t="s">
        <v>4753</v>
      </c>
      <c r="B4759" s="5">
        <v>5.4037037000000003E-2</v>
      </c>
    </row>
    <row r="4760" spans="1:2">
      <c r="A4760" s="3" t="s">
        <v>4754</v>
      </c>
      <c r="B4760" s="5">
        <v>5.4018519000000001E-2</v>
      </c>
    </row>
    <row r="4761" spans="1:2">
      <c r="A4761" s="3" t="s">
        <v>4755</v>
      </c>
      <c r="B4761" s="5">
        <v>5.4018519000000001E-2</v>
      </c>
    </row>
    <row r="4762" spans="1:2">
      <c r="A4762" s="3" t="s">
        <v>4756</v>
      </c>
      <c r="B4762" s="5">
        <v>5.3962963000000003E-2</v>
      </c>
    </row>
    <row r="4763" spans="1:2">
      <c r="A4763" s="3" t="s">
        <v>4757</v>
      </c>
      <c r="B4763" s="5">
        <v>5.3962963000000003E-2</v>
      </c>
    </row>
    <row r="4764" spans="1:2">
      <c r="A4764" s="3" t="s">
        <v>4758</v>
      </c>
      <c r="B4764" s="5">
        <v>5.3944444000000001E-2</v>
      </c>
    </row>
    <row r="4765" spans="1:2">
      <c r="A4765" s="3" t="s">
        <v>4759</v>
      </c>
      <c r="B4765" s="5">
        <v>5.3944444000000001E-2</v>
      </c>
    </row>
    <row r="4766" spans="1:2">
      <c r="A4766" s="3" t="s">
        <v>4760</v>
      </c>
      <c r="B4766" s="5">
        <v>5.3944444000000001E-2</v>
      </c>
    </row>
    <row r="4767" spans="1:2">
      <c r="A4767" s="3" t="s">
        <v>4761</v>
      </c>
      <c r="B4767" s="5">
        <v>5.3925925999999999E-2</v>
      </c>
    </row>
    <row r="4768" spans="1:2">
      <c r="A4768" s="3" t="s">
        <v>4762</v>
      </c>
      <c r="B4768" s="5">
        <v>5.3907406999999997E-2</v>
      </c>
    </row>
    <row r="4769" spans="1:2">
      <c r="A4769" s="3" t="s">
        <v>4763</v>
      </c>
      <c r="B4769" s="5">
        <v>5.3888889000000002E-2</v>
      </c>
    </row>
    <row r="4770" spans="1:2">
      <c r="A4770" s="3" t="s">
        <v>4764</v>
      </c>
      <c r="B4770" s="5">
        <v>5.3888889000000002E-2</v>
      </c>
    </row>
    <row r="4771" spans="1:2">
      <c r="A4771" s="3" t="s">
        <v>4765</v>
      </c>
      <c r="B4771" s="5">
        <v>5.3870370000000001E-2</v>
      </c>
    </row>
    <row r="4772" spans="1:2">
      <c r="A4772" s="3" t="s">
        <v>4766</v>
      </c>
      <c r="B4772" s="5">
        <v>5.3870370000000001E-2</v>
      </c>
    </row>
    <row r="4773" spans="1:2">
      <c r="A4773" s="3" t="s">
        <v>4767</v>
      </c>
      <c r="B4773" s="5">
        <v>5.3814815000000002E-2</v>
      </c>
    </row>
    <row r="4774" spans="1:2">
      <c r="A4774" s="3" t="s">
        <v>4768</v>
      </c>
      <c r="B4774" s="5">
        <v>5.3759258999999997E-2</v>
      </c>
    </row>
    <row r="4775" spans="1:2">
      <c r="A4775" s="3" t="s">
        <v>4769</v>
      </c>
      <c r="B4775" s="5">
        <v>5.3703703999999998E-2</v>
      </c>
    </row>
    <row r="4776" spans="1:2">
      <c r="A4776" s="3" t="s">
        <v>4770</v>
      </c>
      <c r="B4776" s="5">
        <v>5.3648148E-2</v>
      </c>
    </row>
    <row r="4777" spans="1:2">
      <c r="A4777" s="3" t="s">
        <v>4771</v>
      </c>
      <c r="B4777" s="5">
        <v>5.3611111000000003E-2</v>
      </c>
    </row>
    <row r="4778" spans="1:2">
      <c r="A4778" s="3" t="s">
        <v>4772</v>
      </c>
      <c r="B4778" s="5">
        <v>5.3592593000000001E-2</v>
      </c>
    </row>
    <row r="4779" spans="1:2">
      <c r="A4779" s="3" t="s">
        <v>4773</v>
      </c>
      <c r="B4779" s="5">
        <v>5.3574073999999999E-2</v>
      </c>
    </row>
    <row r="4780" spans="1:2">
      <c r="A4780" s="3" t="s">
        <v>4774</v>
      </c>
      <c r="B4780" s="5">
        <v>5.3574073999999999E-2</v>
      </c>
    </row>
    <row r="4781" spans="1:2">
      <c r="A4781" s="3" t="s">
        <v>4775</v>
      </c>
      <c r="B4781" s="5">
        <v>5.3574073999999999E-2</v>
      </c>
    </row>
    <row r="4782" spans="1:2">
      <c r="A4782" s="3" t="s">
        <v>4776</v>
      </c>
      <c r="B4782" s="5">
        <v>5.3555555999999997E-2</v>
      </c>
    </row>
    <row r="4783" spans="1:2">
      <c r="A4783" s="3" t="s">
        <v>4777</v>
      </c>
      <c r="B4783" s="5">
        <v>5.3481480999999997E-2</v>
      </c>
    </row>
    <row r="4784" spans="1:2">
      <c r="A4784" s="3" t="s">
        <v>4778</v>
      </c>
      <c r="B4784" s="5">
        <v>5.3444444000000001E-2</v>
      </c>
    </row>
    <row r="4785" spans="1:2">
      <c r="A4785" s="3" t="s">
        <v>4779</v>
      </c>
      <c r="B4785" s="5">
        <v>5.3425925999999999E-2</v>
      </c>
    </row>
    <row r="4786" spans="1:2">
      <c r="A4786" s="3" t="s">
        <v>4780</v>
      </c>
      <c r="B4786" s="5">
        <v>5.3407406999999997E-2</v>
      </c>
    </row>
    <row r="4787" spans="1:2">
      <c r="A4787" s="3" t="s">
        <v>4781</v>
      </c>
      <c r="B4787" s="5">
        <v>5.3388889000000002E-2</v>
      </c>
    </row>
    <row r="4788" spans="1:2">
      <c r="A4788" s="3" t="s">
        <v>4782</v>
      </c>
      <c r="B4788" s="5">
        <v>5.3388889000000002E-2</v>
      </c>
    </row>
    <row r="4789" spans="1:2">
      <c r="A4789" s="3" t="s">
        <v>4783</v>
      </c>
      <c r="B4789" s="5">
        <v>5.3296296E-2</v>
      </c>
    </row>
    <row r="4790" spans="1:2">
      <c r="A4790" s="3" t="s">
        <v>4784</v>
      </c>
      <c r="B4790" s="5">
        <v>5.3277777999999998E-2</v>
      </c>
    </row>
    <row r="4791" spans="1:2">
      <c r="A4791" s="3" t="s">
        <v>4785</v>
      </c>
      <c r="B4791" s="5">
        <v>5.3259259000000003E-2</v>
      </c>
    </row>
    <row r="4792" spans="1:2">
      <c r="A4792" s="3" t="s">
        <v>4786</v>
      </c>
      <c r="B4792" s="5">
        <v>5.3240741000000001E-2</v>
      </c>
    </row>
    <row r="4793" spans="1:2">
      <c r="A4793" s="3" t="s">
        <v>4787</v>
      </c>
      <c r="B4793" s="5">
        <v>5.3222222E-2</v>
      </c>
    </row>
    <row r="4794" spans="1:2">
      <c r="A4794" s="3" t="s">
        <v>4788</v>
      </c>
      <c r="B4794" s="5">
        <v>5.3185185000000003E-2</v>
      </c>
    </row>
    <row r="4795" spans="1:2">
      <c r="A4795" s="3" t="s">
        <v>4789</v>
      </c>
      <c r="B4795" s="5">
        <v>5.3148147999999999E-2</v>
      </c>
    </row>
    <row r="4796" spans="1:2">
      <c r="A4796" s="3" t="s">
        <v>4790</v>
      </c>
      <c r="B4796" s="5">
        <v>5.3129629999999997E-2</v>
      </c>
    </row>
    <row r="4797" spans="1:2">
      <c r="A4797" s="3" t="s">
        <v>4791</v>
      </c>
      <c r="B4797" s="5">
        <v>5.3111111000000003E-2</v>
      </c>
    </row>
    <row r="4798" spans="1:2">
      <c r="A4798" s="3" t="s">
        <v>4792</v>
      </c>
      <c r="B4798" s="5">
        <v>5.3092593E-2</v>
      </c>
    </row>
    <row r="4799" spans="1:2">
      <c r="A4799" s="3" t="s">
        <v>4793</v>
      </c>
      <c r="B4799" s="5">
        <v>5.3092593E-2</v>
      </c>
    </row>
    <row r="4800" spans="1:2">
      <c r="A4800" s="3" t="s">
        <v>4794</v>
      </c>
      <c r="B4800" s="5">
        <v>5.3037037000000002E-2</v>
      </c>
    </row>
    <row r="4801" spans="1:2">
      <c r="A4801" s="3" t="s">
        <v>4795</v>
      </c>
      <c r="B4801" s="5">
        <v>5.2981480999999997E-2</v>
      </c>
    </row>
    <row r="4802" spans="1:2">
      <c r="A4802" s="3" t="s">
        <v>4796</v>
      </c>
      <c r="B4802" s="5">
        <v>5.2981480999999997E-2</v>
      </c>
    </row>
    <row r="4803" spans="1:2">
      <c r="A4803" s="3" t="s">
        <v>4797</v>
      </c>
      <c r="B4803" s="5">
        <v>5.2944444E-2</v>
      </c>
    </row>
    <row r="4804" spans="1:2">
      <c r="A4804" s="3" t="s">
        <v>4798</v>
      </c>
      <c r="B4804" s="5">
        <v>5.2925925999999998E-2</v>
      </c>
    </row>
    <row r="4805" spans="1:2">
      <c r="A4805" s="3" t="s">
        <v>4799</v>
      </c>
      <c r="B4805" s="5">
        <v>5.2925925999999998E-2</v>
      </c>
    </row>
    <row r="4806" spans="1:2">
      <c r="A4806" s="3" t="s">
        <v>4800</v>
      </c>
      <c r="B4806" s="5">
        <v>5.2907406999999997E-2</v>
      </c>
    </row>
    <row r="4807" spans="1:2">
      <c r="A4807" s="3" t="s">
        <v>4801</v>
      </c>
      <c r="B4807" s="5">
        <v>5.2907406999999997E-2</v>
      </c>
    </row>
    <row r="4808" spans="1:2">
      <c r="A4808" s="3" t="s">
        <v>4802</v>
      </c>
      <c r="B4808" s="5">
        <v>5.2888889000000001E-2</v>
      </c>
    </row>
    <row r="4809" spans="1:2">
      <c r="A4809" s="3" t="s">
        <v>4803</v>
      </c>
      <c r="B4809" s="5">
        <v>5.2851851999999998E-2</v>
      </c>
    </row>
    <row r="4810" spans="1:2">
      <c r="A4810" s="3" t="s">
        <v>4804</v>
      </c>
      <c r="B4810" s="5">
        <v>5.2851851999999998E-2</v>
      </c>
    </row>
    <row r="4811" spans="1:2">
      <c r="A4811" s="3" t="s">
        <v>4805</v>
      </c>
      <c r="B4811" s="5">
        <v>5.2814815000000001E-2</v>
      </c>
    </row>
    <row r="4812" spans="1:2">
      <c r="A4812" s="3" t="s">
        <v>4806</v>
      </c>
      <c r="B4812" s="5">
        <v>5.2796296E-2</v>
      </c>
    </row>
    <row r="4813" spans="1:2">
      <c r="A4813" s="3" t="s">
        <v>4807</v>
      </c>
      <c r="B4813" s="5">
        <v>5.2777777999999997E-2</v>
      </c>
    </row>
    <row r="4814" spans="1:2">
      <c r="A4814" s="3" t="s">
        <v>4808</v>
      </c>
      <c r="B4814" s="5">
        <v>5.2777777999999997E-2</v>
      </c>
    </row>
    <row r="4815" spans="1:2">
      <c r="A4815" s="3" t="s">
        <v>4809</v>
      </c>
      <c r="B4815" s="5">
        <v>5.2759259000000003E-2</v>
      </c>
    </row>
    <row r="4816" spans="1:2">
      <c r="A4816" s="3" t="s">
        <v>4810</v>
      </c>
      <c r="B4816" s="5">
        <v>5.2759259000000003E-2</v>
      </c>
    </row>
    <row r="4817" spans="1:2">
      <c r="A4817" s="3" t="s">
        <v>4811</v>
      </c>
      <c r="B4817" s="5">
        <v>5.2759259000000003E-2</v>
      </c>
    </row>
    <row r="4818" spans="1:2">
      <c r="A4818" s="3" t="s">
        <v>4812</v>
      </c>
      <c r="B4818" s="5">
        <v>5.2740741000000001E-2</v>
      </c>
    </row>
    <row r="4819" spans="1:2">
      <c r="A4819" s="3" t="s">
        <v>4813</v>
      </c>
      <c r="B4819" s="5">
        <v>5.2703703999999997E-2</v>
      </c>
    </row>
    <row r="4820" spans="1:2">
      <c r="A4820" s="3" t="s">
        <v>4814</v>
      </c>
      <c r="B4820" s="5">
        <v>5.2703703999999997E-2</v>
      </c>
    </row>
    <row r="4821" spans="1:2">
      <c r="A4821" s="3" t="s">
        <v>4815</v>
      </c>
      <c r="B4821" s="5">
        <v>5.2685185000000002E-2</v>
      </c>
    </row>
    <row r="4822" spans="1:2">
      <c r="A4822" s="3" t="s">
        <v>4816</v>
      </c>
      <c r="B4822" s="5">
        <v>5.2666667E-2</v>
      </c>
    </row>
    <row r="4823" spans="1:2">
      <c r="A4823" s="3" t="s">
        <v>4817</v>
      </c>
      <c r="B4823" s="5">
        <v>5.2666667E-2</v>
      </c>
    </row>
    <row r="4824" spans="1:2">
      <c r="A4824" s="3" t="s">
        <v>4818</v>
      </c>
      <c r="B4824" s="5">
        <v>5.2648147999999999E-2</v>
      </c>
    </row>
    <row r="4825" spans="1:2">
      <c r="A4825" s="3" t="s">
        <v>4819</v>
      </c>
      <c r="B4825" s="5">
        <v>5.2611111000000002E-2</v>
      </c>
    </row>
    <row r="4826" spans="1:2">
      <c r="A4826" s="3" t="s">
        <v>4820</v>
      </c>
      <c r="B4826" s="5">
        <v>5.2537037000000002E-2</v>
      </c>
    </row>
    <row r="4827" spans="1:2">
      <c r="A4827" s="3" t="s">
        <v>4821</v>
      </c>
      <c r="B4827" s="5">
        <v>5.2499999999999998E-2</v>
      </c>
    </row>
    <row r="4828" spans="1:2">
      <c r="A4828" s="3" t="s">
        <v>4822</v>
      </c>
      <c r="B4828" s="5">
        <v>5.2462963000000001E-2</v>
      </c>
    </row>
    <row r="4829" spans="1:2">
      <c r="A4829" s="3" t="s">
        <v>4823</v>
      </c>
      <c r="B4829" s="5">
        <v>5.2462963000000001E-2</v>
      </c>
    </row>
    <row r="4830" spans="1:2">
      <c r="A4830" s="3" t="s">
        <v>4824</v>
      </c>
      <c r="B4830" s="5">
        <v>5.2425925999999998E-2</v>
      </c>
    </row>
    <row r="4831" spans="1:2">
      <c r="A4831" s="3" t="s">
        <v>4825</v>
      </c>
      <c r="B4831" s="5">
        <v>5.2370369999999999E-2</v>
      </c>
    </row>
    <row r="4832" spans="1:2">
      <c r="A4832" s="3" t="s">
        <v>4826</v>
      </c>
      <c r="B4832" s="5">
        <v>5.2296295999999999E-2</v>
      </c>
    </row>
    <row r="4833" spans="1:2">
      <c r="A4833" s="3" t="s">
        <v>4827</v>
      </c>
      <c r="B4833" s="5">
        <v>5.2259259000000002E-2</v>
      </c>
    </row>
    <row r="4834" spans="1:2">
      <c r="A4834" s="3" t="s">
        <v>4828</v>
      </c>
      <c r="B4834" s="5">
        <v>5.2240741E-2</v>
      </c>
    </row>
    <row r="4835" spans="1:2">
      <c r="A4835" s="3" t="s">
        <v>4829</v>
      </c>
      <c r="B4835" s="5">
        <v>5.2240741E-2</v>
      </c>
    </row>
    <row r="4836" spans="1:2">
      <c r="A4836" s="3" t="s">
        <v>4830</v>
      </c>
      <c r="B4836" s="5">
        <v>5.2240741E-2</v>
      </c>
    </row>
    <row r="4837" spans="1:2">
      <c r="A4837" s="3" t="s">
        <v>4831</v>
      </c>
      <c r="B4837" s="5">
        <v>5.2222221999999999E-2</v>
      </c>
    </row>
    <row r="4838" spans="1:2">
      <c r="A4838" s="3" t="s">
        <v>4832</v>
      </c>
      <c r="B4838" s="5">
        <v>5.2222221999999999E-2</v>
      </c>
    </row>
    <row r="4839" spans="1:2">
      <c r="A4839" s="3" t="s">
        <v>4833</v>
      </c>
      <c r="B4839" s="5">
        <v>5.2203703999999997E-2</v>
      </c>
    </row>
    <row r="4840" spans="1:2">
      <c r="A4840" s="3" t="s">
        <v>4834</v>
      </c>
      <c r="B4840" s="5">
        <v>5.2185185000000002E-2</v>
      </c>
    </row>
    <row r="4841" spans="1:2">
      <c r="A4841" s="3" t="s">
        <v>4835</v>
      </c>
      <c r="B4841" s="5">
        <v>5.2148147999999998E-2</v>
      </c>
    </row>
    <row r="4842" spans="1:2">
      <c r="A4842" s="3" t="s">
        <v>4836</v>
      </c>
      <c r="B4842" s="5">
        <v>5.2111111000000002E-2</v>
      </c>
    </row>
    <row r="4843" spans="1:2">
      <c r="A4843" s="3" t="s">
        <v>4837</v>
      </c>
      <c r="B4843" s="5">
        <v>5.2018518999999999E-2</v>
      </c>
    </row>
    <row r="4844" spans="1:2">
      <c r="A4844" s="3" t="s">
        <v>4838</v>
      </c>
      <c r="B4844" s="5">
        <v>5.1962963000000001E-2</v>
      </c>
    </row>
    <row r="4845" spans="1:2">
      <c r="A4845" s="3" t="s">
        <v>4839</v>
      </c>
      <c r="B4845" s="5">
        <v>5.1944443999999999E-2</v>
      </c>
    </row>
    <row r="4846" spans="1:2">
      <c r="A4846" s="3" t="s">
        <v>4840</v>
      </c>
      <c r="B4846" s="5">
        <v>5.1925925999999997E-2</v>
      </c>
    </row>
    <row r="4847" spans="1:2">
      <c r="A4847" s="3" t="s">
        <v>4841</v>
      </c>
      <c r="B4847" s="5">
        <v>5.1925925999999997E-2</v>
      </c>
    </row>
    <row r="4848" spans="1:2">
      <c r="A4848" s="3" t="s">
        <v>4842</v>
      </c>
      <c r="B4848" s="5">
        <v>5.1925925999999997E-2</v>
      </c>
    </row>
    <row r="4849" spans="1:2">
      <c r="A4849" s="3" t="s">
        <v>4843</v>
      </c>
      <c r="B4849" s="5">
        <v>5.1925925999999997E-2</v>
      </c>
    </row>
    <row r="4850" spans="1:2">
      <c r="A4850" s="3" t="s">
        <v>4844</v>
      </c>
      <c r="B4850" s="5">
        <v>5.1888889000000001E-2</v>
      </c>
    </row>
    <row r="4851" spans="1:2">
      <c r="A4851" s="3" t="s">
        <v>4845</v>
      </c>
      <c r="B4851" s="5">
        <v>5.1851851999999997E-2</v>
      </c>
    </row>
    <row r="4852" spans="1:2">
      <c r="A4852" s="3" t="s">
        <v>4846</v>
      </c>
      <c r="B4852" s="5">
        <v>5.1759259000000002E-2</v>
      </c>
    </row>
    <row r="4853" spans="1:2">
      <c r="A4853" s="3" t="s">
        <v>4847</v>
      </c>
      <c r="B4853" s="5">
        <v>5.1759259000000002E-2</v>
      </c>
    </row>
    <row r="4854" spans="1:2">
      <c r="A4854" s="3" t="s">
        <v>4848</v>
      </c>
      <c r="B4854" s="5">
        <v>5.1740741E-2</v>
      </c>
    </row>
    <row r="4855" spans="1:2">
      <c r="A4855" s="3" t="s">
        <v>4849</v>
      </c>
      <c r="B4855" s="5">
        <v>5.1722221999999998E-2</v>
      </c>
    </row>
    <row r="4856" spans="1:2">
      <c r="A4856" s="3" t="s">
        <v>4850</v>
      </c>
      <c r="B4856" s="5">
        <v>5.1666666999999999E-2</v>
      </c>
    </row>
    <row r="4857" spans="1:2">
      <c r="A4857" s="3" t="s">
        <v>4851</v>
      </c>
      <c r="B4857" s="5">
        <v>5.1648147999999998E-2</v>
      </c>
    </row>
    <row r="4858" spans="1:2">
      <c r="A4858" s="3" t="s">
        <v>4852</v>
      </c>
      <c r="B4858" s="5">
        <v>5.1648147999999998E-2</v>
      </c>
    </row>
    <row r="4859" spans="1:2">
      <c r="A4859" s="3" t="s">
        <v>4853</v>
      </c>
      <c r="B4859" s="5">
        <v>5.1629630000000003E-2</v>
      </c>
    </row>
    <row r="4860" spans="1:2">
      <c r="A4860" s="3" t="s">
        <v>4854</v>
      </c>
      <c r="B4860" s="5">
        <v>5.1611111000000001E-2</v>
      </c>
    </row>
    <row r="4861" spans="1:2">
      <c r="A4861" s="3" t="s">
        <v>4855</v>
      </c>
      <c r="B4861" s="5">
        <v>5.1611111000000001E-2</v>
      </c>
    </row>
    <row r="4862" spans="1:2">
      <c r="A4862" s="3" t="s">
        <v>4856</v>
      </c>
      <c r="B4862" s="5">
        <v>5.1592592999999999E-2</v>
      </c>
    </row>
    <row r="4863" spans="1:2">
      <c r="A4863" s="3" t="s">
        <v>4857</v>
      </c>
      <c r="B4863" s="5">
        <v>5.1592592999999999E-2</v>
      </c>
    </row>
    <row r="4864" spans="1:2">
      <c r="A4864" s="3" t="s">
        <v>4858</v>
      </c>
      <c r="B4864" s="5">
        <v>5.1555556000000002E-2</v>
      </c>
    </row>
    <row r="4865" spans="1:2">
      <c r="A4865" s="3" t="s">
        <v>4859</v>
      </c>
      <c r="B4865" s="5">
        <v>5.1462963E-2</v>
      </c>
    </row>
    <row r="4866" spans="1:2">
      <c r="A4866" s="3" t="s">
        <v>4860</v>
      </c>
      <c r="B4866" s="5">
        <v>5.1425925999999997E-2</v>
      </c>
    </row>
    <row r="4867" spans="1:2">
      <c r="A4867" s="3" t="s">
        <v>4861</v>
      </c>
      <c r="B4867" s="5">
        <v>5.1407407000000002E-2</v>
      </c>
    </row>
    <row r="4868" spans="1:2">
      <c r="A4868" s="3" t="s">
        <v>4862</v>
      </c>
      <c r="B4868" s="5">
        <v>5.1407407000000002E-2</v>
      </c>
    </row>
    <row r="4869" spans="1:2">
      <c r="A4869" s="3" t="s">
        <v>4863</v>
      </c>
      <c r="B4869" s="5">
        <v>5.1388889E-2</v>
      </c>
    </row>
    <row r="4870" spans="1:2">
      <c r="A4870" s="3" t="s">
        <v>4864</v>
      </c>
      <c r="B4870" s="5">
        <v>5.1351852000000003E-2</v>
      </c>
    </row>
    <row r="4871" spans="1:2">
      <c r="A4871" s="3" t="s">
        <v>4865</v>
      </c>
      <c r="B4871" s="5">
        <v>5.1333333000000002E-2</v>
      </c>
    </row>
    <row r="4872" spans="1:2">
      <c r="A4872" s="3" t="s">
        <v>4866</v>
      </c>
      <c r="B4872" s="5">
        <v>5.1296295999999998E-2</v>
      </c>
    </row>
    <row r="4873" spans="1:2">
      <c r="A4873" s="3" t="s">
        <v>4867</v>
      </c>
      <c r="B4873" s="5">
        <v>5.1185185000000001E-2</v>
      </c>
    </row>
    <row r="4874" spans="1:2">
      <c r="A4874" s="3" t="s">
        <v>4868</v>
      </c>
      <c r="B4874" s="5">
        <v>5.1185185000000001E-2</v>
      </c>
    </row>
    <row r="4875" spans="1:2">
      <c r="A4875" s="3" t="s">
        <v>4869</v>
      </c>
      <c r="B4875" s="5">
        <v>5.1185185000000001E-2</v>
      </c>
    </row>
    <row r="4876" spans="1:2">
      <c r="A4876" s="3" t="s">
        <v>4870</v>
      </c>
      <c r="B4876" s="5">
        <v>5.1185185000000001E-2</v>
      </c>
    </row>
    <row r="4877" spans="1:2">
      <c r="A4877" s="3" t="s">
        <v>4871</v>
      </c>
      <c r="B4877" s="5">
        <v>5.1148147999999997E-2</v>
      </c>
    </row>
    <row r="4878" spans="1:2">
      <c r="A4878" s="3" t="s">
        <v>4872</v>
      </c>
      <c r="B4878" s="5">
        <v>5.1129630000000002E-2</v>
      </c>
    </row>
    <row r="4879" spans="1:2">
      <c r="A4879" s="3" t="s">
        <v>4873</v>
      </c>
      <c r="B4879" s="5">
        <v>5.1129630000000002E-2</v>
      </c>
    </row>
    <row r="4880" spans="1:2">
      <c r="A4880" s="3" t="s">
        <v>4874</v>
      </c>
      <c r="B4880" s="5">
        <v>5.1092592999999999E-2</v>
      </c>
    </row>
    <row r="4881" spans="1:2">
      <c r="A4881" s="3" t="s">
        <v>4875</v>
      </c>
      <c r="B4881" s="5">
        <v>5.1092592999999999E-2</v>
      </c>
    </row>
    <row r="4882" spans="1:2">
      <c r="A4882" s="3" t="s">
        <v>4876</v>
      </c>
      <c r="B4882" s="5">
        <v>5.1074073999999997E-2</v>
      </c>
    </row>
    <row r="4883" spans="1:2">
      <c r="A4883" s="3" t="s">
        <v>4877</v>
      </c>
      <c r="B4883" s="5">
        <v>5.1074073999999997E-2</v>
      </c>
    </row>
    <row r="4884" spans="1:2">
      <c r="A4884" s="3" t="s">
        <v>4878</v>
      </c>
      <c r="B4884" s="5">
        <v>5.1037037E-2</v>
      </c>
    </row>
    <row r="4885" spans="1:2">
      <c r="A4885" s="3" t="s">
        <v>4879</v>
      </c>
      <c r="B4885" s="5">
        <v>5.0999999999999997E-2</v>
      </c>
    </row>
    <row r="4886" spans="1:2">
      <c r="A4886" s="3" t="s">
        <v>4880</v>
      </c>
      <c r="B4886" s="5">
        <v>5.0925926000000003E-2</v>
      </c>
    </row>
    <row r="4887" spans="1:2">
      <c r="A4887" s="3" t="s">
        <v>4881</v>
      </c>
      <c r="B4887" s="5">
        <v>5.0907407000000002E-2</v>
      </c>
    </row>
    <row r="4888" spans="1:2">
      <c r="A4888" s="3" t="s">
        <v>4882</v>
      </c>
      <c r="B4888" s="5">
        <v>5.0888889E-2</v>
      </c>
    </row>
    <row r="4889" spans="1:2">
      <c r="A4889" s="3" t="s">
        <v>4883</v>
      </c>
      <c r="B4889" s="5">
        <v>5.0870369999999998E-2</v>
      </c>
    </row>
    <row r="4890" spans="1:2">
      <c r="A4890" s="3" t="s">
        <v>4884</v>
      </c>
      <c r="B4890" s="5">
        <v>5.0851852000000003E-2</v>
      </c>
    </row>
    <row r="4891" spans="1:2">
      <c r="A4891" s="3" t="s">
        <v>4885</v>
      </c>
      <c r="B4891" s="5">
        <v>5.0833333000000001E-2</v>
      </c>
    </row>
    <row r="4892" spans="1:2">
      <c r="A4892" s="3" t="s">
        <v>4886</v>
      </c>
      <c r="B4892" s="5">
        <v>5.0777778000000003E-2</v>
      </c>
    </row>
    <row r="4893" spans="1:2">
      <c r="A4893" s="3" t="s">
        <v>4887</v>
      </c>
      <c r="B4893" s="5">
        <v>5.0777778000000003E-2</v>
      </c>
    </row>
    <row r="4894" spans="1:2">
      <c r="A4894" s="3" t="s">
        <v>4888</v>
      </c>
      <c r="B4894" s="5">
        <v>5.0759259000000001E-2</v>
      </c>
    </row>
    <row r="4895" spans="1:2">
      <c r="A4895" s="3" t="s">
        <v>4889</v>
      </c>
      <c r="B4895" s="5">
        <v>5.0685185000000001E-2</v>
      </c>
    </row>
    <row r="4896" spans="1:2">
      <c r="A4896" s="3" t="s">
        <v>4890</v>
      </c>
      <c r="B4896" s="5">
        <v>5.0648147999999997E-2</v>
      </c>
    </row>
    <row r="4897" spans="1:2">
      <c r="A4897" s="3" t="s">
        <v>4891</v>
      </c>
      <c r="B4897" s="5">
        <v>5.0611111E-2</v>
      </c>
    </row>
    <row r="4898" spans="1:2">
      <c r="A4898" s="3" t="s">
        <v>4892</v>
      </c>
      <c r="B4898" s="5">
        <v>5.0537037E-2</v>
      </c>
    </row>
    <row r="4899" spans="1:2">
      <c r="A4899" s="3" t="s">
        <v>4893</v>
      </c>
      <c r="B4899" s="5">
        <v>5.0537037E-2</v>
      </c>
    </row>
    <row r="4900" spans="1:2">
      <c r="A4900" s="3" t="s">
        <v>4894</v>
      </c>
      <c r="B4900" s="5">
        <v>5.0462963E-2</v>
      </c>
    </row>
    <row r="4901" spans="1:2">
      <c r="A4901" s="3" t="s">
        <v>4895</v>
      </c>
      <c r="B4901" s="5">
        <v>5.0462963E-2</v>
      </c>
    </row>
    <row r="4902" spans="1:2">
      <c r="A4902" s="3" t="s">
        <v>4896</v>
      </c>
      <c r="B4902" s="5">
        <v>5.0425926000000003E-2</v>
      </c>
    </row>
    <row r="4903" spans="1:2">
      <c r="A4903" s="3" t="s">
        <v>4897</v>
      </c>
      <c r="B4903" s="5">
        <v>5.0370369999999998E-2</v>
      </c>
    </row>
    <row r="4904" spans="1:2">
      <c r="A4904" s="3" t="s">
        <v>4898</v>
      </c>
      <c r="B4904" s="5">
        <v>5.0370369999999998E-2</v>
      </c>
    </row>
    <row r="4905" spans="1:2">
      <c r="A4905" s="3" t="s">
        <v>4899</v>
      </c>
      <c r="B4905" s="5">
        <v>5.0370369999999998E-2</v>
      </c>
    </row>
    <row r="4906" spans="1:2">
      <c r="A4906" s="3" t="s">
        <v>4900</v>
      </c>
      <c r="B4906" s="5">
        <v>5.0370369999999998E-2</v>
      </c>
    </row>
    <row r="4907" spans="1:2">
      <c r="A4907" s="3" t="s">
        <v>4901</v>
      </c>
      <c r="B4907" s="5">
        <v>5.0370369999999998E-2</v>
      </c>
    </row>
    <row r="4908" spans="1:2">
      <c r="A4908" s="3" t="s">
        <v>4902</v>
      </c>
      <c r="B4908" s="5">
        <v>5.0314814999999999E-2</v>
      </c>
    </row>
    <row r="4909" spans="1:2">
      <c r="A4909" s="3" t="s">
        <v>4903</v>
      </c>
      <c r="B4909" s="5">
        <v>5.0314814999999999E-2</v>
      </c>
    </row>
    <row r="4910" spans="1:2">
      <c r="A4910" s="3" t="s">
        <v>4904</v>
      </c>
      <c r="B4910" s="5">
        <v>5.0259259000000001E-2</v>
      </c>
    </row>
    <row r="4911" spans="1:2">
      <c r="A4911" s="3" t="s">
        <v>4905</v>
      </c>
      <c r="B4911" s="5">
        <v>5.0259259000000001E-2</v>
      </c>
    </row>
    <row r="4912" spans="1:2">
      <c r="A4912" s="3" t="s">
        <v>4906</v>
      </c>
      <c r="B4912" s="5">
        <v>5.0259259000000001E-2</v>
      </c>
    </row>
    <row r="4913" spans="1:2">
      <c r="A4913" s="3" t="s">
        <v>4907</v>
      </c>
      <c r="B4913" s="5">
        <v>5.0240740999999998E-2</v>
      </c>
    </row>
    <row r="4914" spans="1:2">
      <c r="A4914" s="3" t="s">
        <v>4908</v>
      </c>
      <c r="B4914" s="5">
        <v>5.0185185E-2</v>
      </c>
    </row>
    <row r="4915" spans="1:2">
      <c r="A4915" s="3" t="s">
        <v>4909</v>
      </c>
      <c r="B4915" s="5">
        <v>5.0185185E-2</v>
      </c>
    </row>
    <row r="4916" spans="1:2">
      <c r="A4916" s="3" t="s">
        <v>4910</v>
      </c>
      <c r="B4916" s="5">
        <v>5.0166666999999998E-2</v>
      </c>
    </row>
    <row r="4917" spans="1:2">
      <c r="A4917" s="3" t="s">
        <v>4911</v>
      </c>
      <c r="B4917" s="5">
        <v>5.0148147999999997E-2</v>
      </c>
    </row>
    <row r="4918" spans="1:2">
      <c r="A4918" s="3" t="s">
        <v>4912</v>
      </c>
      <c r="B4918" s="5">
        <v>5.0148147999999997E-2</v>
      </c>
    </row>
    <row r="4919" spans="1:2">
      <c r="A4919" s="3" t="s">
        <v>4913</v>
      </c>
      <c r="B4919" s="5">
        <v>5.0129630000000001E-2</v>
      </c>
    </row>
    <row r="4920" spans="1:2">
      <c r="A4920" s="3" t="s">
        <v>4914</v>
      </c>
      <c r="B4920" s="5">
        <v>5.0129630000000001E-2</v>
      </c>
    </row>
    <row r="4921" spans="1:2">
      <c r="A4921" s="3" t="s">
        <v>4915</v>
      </c>
      <c r="B4921" s="5">
        <v>5.0092592999999998E-2</v>
      </c>
    </row>
    <row r="4922" spans="1:2">
      <c r="A4922" s="3" t="s">
        <v>4916</v>
      </c>
      <c r="B4922" s="5">
        <v>5.0074074000000003E-2</v>
      </c>
    </row>
    <row r="4923" spans="1:2">
      <c r="A4923" s="3" t="s">
        <v>4917</v>
      </c>
      <c r="B4923" s="5">
        <v>5.0074074000000003E-2</v>
      </c>
    </row>
    <row r="4924" spans="1:2">
      <c r="A4924" s="3" t="s">
        <v>4918</v>
      </c>
      <c r="B4924" s="5">
        <v>5.0074074000000003E-2</v>
      </c>
    </row>
    <row r="4925" spans="1:2">
      <c r="A4925" s="3" t="s">
        <v>4919</v>
      </c>
      <c r="B4925" s="5">
        <v>5.0055556000000001E-2</v>
      </c>
    </row>
    <row r="4926" spans="1:2">
      <c r="A4926" s="3" t="s">
        <v>4920</v>
      </c>
      <c r="B4926" s="5">
        <v>5.0018518999999997E-2</v>
      </c>
    </row>
    <row r="4927" spans="1:2">
      <c r="A4927" s="3" t="s">
        <v>4921</v>
      </c>
      <c r="B4927" s="5">
        <v>5.0018518999999997E-2</v>
      </c>
    </row>
    <row r="4928" spans="1:2">
      <c r="A4928" s="3" t="s">
        <v>4922</v>
      </c>
      <c r="B4928" s="5">
        <v>4.9981481000000001E-2</v>
      </c>
    </row>
    <row r="4929" spans="1:2">
      <c r="A4929" s="3" t="s">
        <v>4923</v>
      </c>
      <c r="B4929" s="5">
        <v>4.9962962999999999E-2</v>
      </c>
    </row>
    <row r="4930" spans="1:2">
      <c r="A4930" s="3" t="s">
        <v>4924</v>
      </c>
      <c r="B4930" s="5">
        <v>4.9962962999999999E-2</v>
      </c>
    </row>
    <row r="4931" spans="1:2">
      <c r="A4931" s="3" t="s">
        <v>4925</v>
      </c>
      <c r="B4931" s="5">
        <v>4.9907407000000001E-2</v>
      </c>
    </row>
    <row r="4932" spans="1:2">
      <c r="A4932" s="3" t="s">
        <v>4926</v>
      </c>
      <c r="B4932" s="5">
        <v>4.9907407000000001E-2</v>
      </c>
    </row>
    <row r="4933" spans="1:2">
      <c r="A4933" s="3" t="s">
        <v>4927</v>
      </c>
      <c r="B4933" s="5">
        <v>4.9870369999999997E-2</v>
      </c>
    </row>
    <row r="4934" spans="1:2">
      <c r="A4934" s="3" t="s">
        <v>4928</v>
      </c>
      <c r="B4934" s="5">
        <v>4.9851852000000002E-2</v>
      </c>
    </row>
    <row r="4935" spans="1:2">
      <c r="A4935" s="3" t="s">
        <v>4929</v>
      </c>
      <c r="B4935" s="5">
        <v>4.9851852000000002E-2</v>
      </c>
    </row>
    <row r="4936" spans="1:2">
      <c r="A4936" s="3" t="s">
        <v>4930</v>
      </c>
      <c r="B4936" s="5">
        <v>4.9851852000000002E-2</v>
      </c>
    </row>
    <row r="4937" spans="1:2">
      <c r="A4937" s="3" t="s">
        <v>4931</v>
      </c>
      <c r="B4937" s="5">
        <v>4.9833333E-2</v>
      </c>
    </row>
    <row r="4938" spans="1:2">
      <c r="A4938" s="3" t="s">
        <v>4932</v>
      </c>
      <c r="B4938" s="5">
        <v>4.9814814999999998E-2</v>
      </c>
    </row>
    <row r="4939" spans="1:2">
      <c r="A4939" s="3" t="s">
        <v>4933</v>
      </c>
      <c r="B4939" s="5">
        <v>4.9777778000000002E-2</v>
      </c>
    </row>
    <row r="4940" spans="1:2">
      <c r="A4940" s="3" t="s">
        <v>4934</v>
      </c>
      <c r="B4940" s="5">
        <v>4.9777778000000002E-2</v>
      </c>
    </row>
    <row r="4941" spans="1:2">
      <c r="A4941" s="3" t="s">
        <v>4935</v>
      </c>
      <c r="B4941" s="5">
        <v>4.9777778000000002E-2</v>
      </c>
    </row>
    <row r="4942" spans="1:2">
      <c r="A4942" s="3" t="s">
        <v>4936</v>
      </c>
      <c r="B4942" s="5">
        <v>4.9703704000000001E-2</v>
      </c>
    </row>
    <row r="4943" spans="1:2">
      <c r="A4943" s="3" t="s">
        <v>4937</v>
      </c>
      <c r="B4943" s="5">
        <v>4.9666666999999998E-2</v>
      </c>
    </row>
    <row r="4944" spans="1:2">
      <c r="A4944" s="3" t="s">
        <v>4938</v>
      </c>
      <c r="B4944" s="5">
        <v>4.9648148000000003E-2</v>
      </c>
    </row>
    <row r="4945" spans="1:2">
      <c r="A4945" s="3" t="s">
        <v>4939</v>
      </c>
      <c r="B4945" s="5">
        <v>4.9629630000000001E-2</v>
      </c>
    </row>
    <row r="4946" spans="1:2">
      <c r="A4946" s="3" t="s">
        <v>4940</v>
      </c>
      <c r="B4946" s="5">
        <v>4.9611110999999999E-2</v>
      </c>
    </row>
    <row r="4947" spans="1:2">
      <c r="A4947" s="3" t="s">
        <v>4941</v>
      </c>
      <c r="B4947" s="5">
        <v>4.9574074000000003E-2</v>
      </c>
    </row>
    <row r="4948" spans="1:2">
      <c r="A4948" s="3" t="s">
        <v>4942</v>
      </c>
      <c r="B4948" s="5">
        <v>4.9500000000000002E-2</v>
      </c>
    </row>
    <row r="4949" spans="1:2">
      <c r="A4949" s="3" t="s">
        <v>4943</v>
      </c>
      <c r="B4949" s="5">
        <v>4.9500000000000002E-2</v>
      </c>
    </row>
    <row r="4950" spans="1:2">
      <c r="A4950" s="3" t="s">
        <v>4944</v>
      </c>
      <c r="B4950" s="5">
        <v>4.9481481000000001E-2</v>
      </c>
    </row>
    <row r="4951" spans="1:2">
      <c r="A4951" s="3" t="s">
        <v>4945</v>
      </c>
      <c r="B4951" s="5">
        <v>4.9444443999999997E-2</v>
      </c>
    </row>
    <row r="4952" spans="1:2">
      <c r="A4952" s="3" t="s">
        <v>4946</v>
      </c>
      <c r="B4952" s="5">
        <v>4.9425926000000002E-2</v>
      </c>
    </row>
    <row r="4953" spans="1:2">
      <c r="A4953" s="3" t="s">
        <v>4947</v>
      </c>
      <c r="B4953" s="5">
        <v>4.9425926000000002E-2</v>
      </c>
    </row>
    <row r="4954" spans="1:2">
      <c r="A4954" s="3" t="s">
        <v>4948</v>
      </c>
      <c r="B4954" s="5">
        <v>4.9407407E-2</v>
      </c>
    </row>
    <row r="4955" spans="1:2">
      <c r="A4955" s="3" t="s">
        <v>4949</v>
      </c>
      <c r="B4955" s="5">
        <v>4.9370369999999997E-2</v>
      </c>
    </row>
    <row r="4956" spans="1:2">
      <c r="A4956" s="3" t="s">
        <v>4950</v>
      </c>
      <c r="B4956" s="5">
        <v>4.9351852000000002E-2</v>
      </c>
    </row>
    <row r="4957" spans="1:2">
      <c r="A4957" s="3" t="s">
        <v>4951</v>
      </c>
      <c r="B4957" s="5">
        <v>4.9333333E-2</v>
      </c>
    </row>
    <row r="4958" spans="1:2">
      <c r="A4958" s="3" t="s">
        <v>4952</v>
      </c>
      <c r="B4958" s="5">
        <v>4.9333333E-2</v>
      </c>
    </row>
    <row r="4959" spans="1:2">
      <c r="A4959" s="3" t="s">
        <v>4953</v>
      </c>
      <c r="B4959" s="5">
        <v>4.9277778000000001E-2</v>
      </c>
    </row>
    <row r="4960" spans="1:2">
      <c r="A4960" s="3" t="s">
        <v>4954</v>
      </c>
      <c r="B4960" s="5">
        <v>4.9277778000000001E-2</v>
      </c>
    </row>
    <row r="4961" spans="1:2">
      <c r="A4961" s="3" t="s">
        <v>4955</v>
      </c>
      <c r="B4961" s="5">
        <v>4.9259259E-2</v>
      </c>
    </row>
    <row r="4962" spans="1:2">
      <c r="A4962" s="3" t="s">
        <v>4956</v>
      </c>
      <c r="B4962" s="5">
        <v>4.9185184999999999E-2</v>
      </c>
    </row>
    <row r="4963" spans="1:2">
      <c r="A4963" s="3" t="s">
        <v>4957</v>
      </c>
      <c r="B4963" s="5">
        <v>4.9129630000000001E-2</v>
      </c>
    </row>
    <row r="4964" spans="1:2">
      <c r="A4964" s="3" t="s">
        <v>4958</v>
      </c>
      <c r="B4964" s="5">
        <v>4.9111110999999999E-2</v>
      </c>
    </row>
    <row r="4965" spans="1:2">
      <c r="A4965" s="3" t="s">
        <v>4959</v>
      </c>
      <c r="B4965" s="5">
        <v>4.9092592999999997E-2</v>
      </c>
    </row>
    <row r="4966" spans="1:2">
      <c r="A4966" s="3" t="s">
        <v>4960</v>
      </c>
      <c r="B4966" s="5">
        <v>4.9074074000000002E-2</v>
      </c>
    </row>
    <row r="4967" spans="1:2">
      <c r="A4967" s="3" t="s">
        <v>4961</v>
      </c>
      <c r="B4967" s="5">
        <v>4.9074074000000002E-2</v>
      </c>
    </row>
    <row r="4968" spans="1:2">
      <c r="A4968" s="3" t="s">
        <v>4962</v>
      </c>
      <c r="B4968" s="5">
        <v>4.9037036999999999E-2</v>
      </c>
    </row>
    <row r="4969" spans="1:2">
      <c r="A4969" s="3" t="s">
        <v>4963</v>
      </c>
      <c r="B4969" s="5">
        <v>4.9037036999999999E-2</v>
      </c>
    </row>
    <row r="4970" spans="1:2">
      <c r="A4970" s="3" t="s">
        <v>4964</v>
      </c>
      <c r="B4970" s="5">
        <v>4.9018519000000003E-2</v>
      </c>
    </row>
    <row r="4971" spans="1:2">
      <c r="A4971" s="3" t="s">
        <v>4965</v>
      </c>
      <c r="B4971" s="5">
        <v>4.8944443999999997E-2</v>
      </c>
    </row>
    <row r="4972" spans="1:2">
      <c r="A4972" s="3" t="s">
        <v>4966</v>
      </c>
      <c r="B4972" s="5">
        <v>4.8925926000000002E-2</v>
      </c>
    </row>
    <row r="4973" spans="1:2">
      <c r="A4973" s="3" t="s">
        <v>4967</v>
      </c>
      <c r="B4973" s="5">
        <v>4.8888888999999998E-2</v>
      </c>
    </row>
    <row r="4974" spans="1:2">
      <c r="A4974" s="3" t="s">
        <v>4968</v>
      </c>
      <c r="B4974" s="5">
        <v>4.8870370000000003E-2</v>
      </c>
    </row>
    <row r="4975" spans="1:2">
      <c r="A4975" s="3" t="s">
        <v>4969</v>
      </c>
      <c r="B4975" s="5">
        <v>4.8833333E-2</v>
      </c>
    </row>
    <row r="4976" spans="1:2">
      <c r="A4976" s="3" t="s">
        <v>4970</v>
      </c>
      <c r="B4976" s="5">
        <v>4.8796296000000003E-2</v>
      </c>
    </row>
    <row r="4977" spans="1:2">
      <c r="A4977" s="3" t="s">
        <v>4971</v>
      </c>
      <c r="B4977" s="5">
        <v>4.8777778000000001E-2</v>
      </c>
    </row>
    <row r="4978" spans="1:2">
      <c r="A4978" s="3" t="s">
        <v>4972</v>
      </c>
      <c r="B4978" s="5">
        <v>4.8740740999999997E-2</v>
      </c>
    </row>
    <row r="4979" spans="1:2">
      <c r="A4979" s="3" t="s">
        <v>4973</v>
      </c>
      <c r="B4979" s="5">
        <v>4.8740740999999997E-2</v>
      </c>
    </row>
    <row r="4980" spans="1:2">
      <c r="A4980" s="3" t="s">
        <v>4974</v>
      </c>
      <c r="B4980" s="5">
        <v>4.8722222000000003E-2</v>
      </c>
    </row>
    <row r="4981" spans="1:2">
      <c r="A4981" s="3" t="s">
        <v>4975</v>
      </c>
      <c r="B4981" s="5">
        <v>4.8666666999999997E-2</v>
      </c>
    </row>
    <row r="4982" spans="1:2">
      <c r="A4982" s="3" t="s">
        <v>4976</v>
      </c>
      <c r="B4982" s="5">
        <v>4.862963E-2</v>
      </c>
    </row>
    <row r="4983" spans="1:2">
      <c r="A4983" s="3" t="s">
        <v>4977</v>
      </c>
      <c r="B4983" s="5">
        <v>4.8611110999999999E-2</v>
      </c>
    </row>
    <row r="4984" spans="1:2">
      <c r="A4984" s="3" t="s">
        <v>4978</v>
      </c>
      <c r="B4984" s="5">
        <v>4.8555556E-2</v>
      </c>
    </row>
    <row r="4985" spans="1:2">
      <c r="A4985" s="3" t="s">
        <v>4979</v>
      </c>
      <c r="B4985" s="5">
        <v>4.8555556E-2</v>
      </c>
    </row>
    <row r="4986" spans="1:2">
      <c r="A4986" s="3" t="s">
        <v>4980</v>
      </c>
      <c r="B4986" s="5">
        <v>4.8555556E-2</v>
      </c>
    </row>
    <row r="4987" spans="1:2">
      <c r="A4987" s="3" t="s">
        <v>4981</v>
      </c>
      <c r="B4987" s="5">
        <v>4.8500000000000001E-2</v>
      </c>
    </row>
    <row r="4988" spans="1:2">
      <c r="A4988" s="3" t="s">
        <v>4982</v>
      </c>
      <c r="B4988" s="5">
        <v>4.8500000000000001E-2</v>
      </c>
    </row>
    <row r="4989" spans="1:2">
      <c r="A4989" s="3" t="s">
        <v>4983</v>
      </c>
      <c r="B4989" s="5">
        <v>4.8500000000000001E-2</v>
      </c>
    </row>
    <row r="4990" spans="1:2">
      <c r="A4990" s="3" t="s">
        <v>4984</v>
      </c>
      <c r="B4990" s="5">
        <v>4.8481481E-2</v>
      </c>
    </row>
    <row r="4991" spans="1:2">
      <c r="A4991" s="3" t="s">
        <v>4985</v>
      </c>
      <c r="B4991" s="5">
        <v>4.8425926000000001E-2</v>
      </c>
    </row>
    <row r="4992" spans="1:2">
      <c r="A4992" s="3" t="s">
        <v>4986</v>
      </c>
      <c r="B4992" s="5">
        <v>4.8407407E-2</v>
      </c>
    </row>
    <row r="4993" spans="1:2">
      <c r="A4993" s="3" t="s">
        <v>4987</v>
      </c>
      <c r="B4993" s="5">
        <v>4.8407407E-2</v>
      </c>
    </row>
    <row r="4994" spans="1:2">
      <c r="A4994" s="3" t="s">
        <v>4988</v>
      </c>
      <c r="B4994" s="5">
        <v>4.8407407E-2</v>
      </c>
    </row>
    <row r="4995" spans="1:2">
      <c r="A4995" s="3" t="s">
        <v>4989</v>
      </c>
      <c r="B4995" s="5">
        <v>4.8388888999999997E-2</v>
      </c>
    </row>
    <row r="4996" spans="1:2">
      <c r="A4996" s="3" t="s">
        <v>4990</v>
      </c>
      <c r="B4996" s="5">
        <v>4.8388888999999997E-2</v>
      </c>
    </row>
    <row r="4997" spans="1:2">
      <c r="A4997" s="3" t="s">
        <v>4991</v>
      </c>
      <c r="B4997" s="5">
        <v>4.8370370000000003E-2</v>
      </c>
    </row>
    <row r="4998" spans="1:2">
      <c r="A4998" s="3" t="s">
        <v>4992</v>
      </c>
      <c r="B4998" s="5">
        <v>4.8333332999999999E-2</v>
      </c>
    </row>
    <row r="4999" spans="1:2">
      <c r="A4999" s="3" t="s">
        <v>4993</v>
      </c>
      <c r="B4999" s="5">
        <v>4.8314814999999997E-2</v>
      </c>
    </row>
    <row r="5000" spans="1:2">
      <c r="A5000" s="3" t="s">
        <v>4994</v>
      </c>
      <c r="B5000" s="5">
        <v>4.8259258999999999E-2</v>
      </c>
    </row>
    <row r="5001" spans="1:2">
      <c r="A5001" s="3" t="s">
        <v>4995</v>
      </c>
      <c r="B5001" s="5">
        <v>4.8259258999999999E-2</v>
      </c>
    </row>
    <row r="5002" spans="1:2">
      <c r="A5002" s="3" t="s">
        <v>4996</v>
      </c>
      <c r="B5002" s="5">
        <v>4.8240740999999997E-2</v>
      </c>
    </row>
    <row r="5003" spans="1:2">
      <c r="A5003" s="3" t="s">
        <v>4997</v>
      </c>
      <c r="B5003" s="5">
        <v>4.8203704E-2</v>
      </c>
    </row>
    <row r="5004" spans="1:2">
      <c r="A5004" s="3" t="s">
        <v>4998</v>
      </c>
      <c r="B5004" s="5">
        <v>4.8203704E-2</v>
      </c>
    </row>
    <row r="5005" spans="1:2">
      <c r="A5005" s="3" t="s">
        <v>4999</v>
      </c>
      <c r="B5005" s="5">
        <v>4.8185184999999998E-2</v>
      </c>
    </row>
    <row r="5006" spans="1:2">
      <c r="A5006" s="3" t="s">
        <v>5000</v>
      </c>
      <c r="B5006" s="5">
        <v>4.8185184999999998E-2</v>
      </c>
    </row>
    <row r="5007" spans="1:2">
      <c r="A5007" s="3" t="s">
        <v>5001</v>
      </c>
      <c r="B5007" s="5">
        <v>4.812963E-2</v>
      </c>
    </row>
    <row r="5008" spans="1:2">
      <c r="A5008" s="3" t="s">
        <v>5002</v>
      </c>
      <c r="B5008" s="5">
        <v>4.812963E-2</v>
      </c>
    </row>
    <row r="5009" spans="1:2">
      <c r="A5009" s="3" t="s">
        <v>5003</v>
      </c>
      <c r="B5009" s="5">
        <v>4.8111110999999998E-2</v>
      </c>
    </row>
    <row r="5010" spans="1:2">
      <c r="A5010" s="3" t="s">
        <v>5004</v>
      </c>
      <c r="B5010" s="5">
        <v>4.8111110999999998E-2</v>
      </c>
    </row>
    <row r="5011" spans="1:2">
      <c r="A5011" s="3" t="s">
        <v>5005</v>
      </c>
      <c r="B5011" s="5">
        <v>4.8092593000000003E-2</v>
      </c>
    </row>
    <row r="5012" spans="1:2">
      <c r="A5012" s="3" t="s">
        <v>5006</v>
      </c>
      <c r="B5012" s="5">
        <v>4.8055555999999999E-2</v>
      </c>
    </row>
    <row r="5013" spans="1:2">
      <c r="A5013" s="3" t="s">
        <v>5007</v>
      </c>
      <c r="B5013" s="5">
        <v>4.8037036999999998E-2</v>
      </c>
    </row>
    <row r="5014" spans="1:2">
      <c r="A5014" s="3" t="s">
        <v>5008</v>
      </c>
      <c r="B5014" s="5">
        <v>4.8000000000000001E-2</v>
      </c>
    </row>
    <row r="5015" spans="1:2">
      <c r="A5015" s="3" t="s">
        <v>5009</v>
      </c>
      <c r="B5015" s="5">
        <v>4.7962962999999997E-2</v>
      </c>
    </row>
    <row r="5016" spans="1:2">
      <c r="A5016" s="3" t="s">
        <v>5010</v>
      </c>
      <c r="B5016" s="5">
        <v>4.7925926000000001E-2</v>
      </c>
    </row>
    <row r="5017" spans="1:2">
      <c r="A5017" s="3" t="s">
        <v>5011</v>
      </c>
      <c r="B5017" s="5">
        <v>4.7870370000000002E-2</v>
      </c>
    </row>
    <row r="5018" spans="1:2">
      <c r="A5018" s="3" t="s">
        <v>5012</v>
      </c>
      <c r="B5018" s="5">
        <v>4.7833332999999999E-2</v>
      </c>
    </row>
    <row r="5019" spans="1:2">
      <c r="A5019" s="3" t="s">
        <v>5013</v>
      </c>
      <c r="B5019" s="5">
        <v>4.7796296000000002E-2</v>
      </c>
    </row>
    <row r="5020" spans="1:2">
      <c r="A5020" s="3" t="s">
        <v>5014</v>
      </c>
      <c r="B5020" s="5">
        <v>4.7796296000000002E-2</v>
      </c>
    </row>
    <row r="5021" spans="1:2">
      <c r="A5021" s="3" t="s">
        <v>5015</v>
      </c>
      <c r="B5021" s="5">
        <v>4.7722222000000002E-2</v>
      </c>
    </row>
    <row r="5022" spans="1:2">
      <c r="A5022" s="3" t="s">
        <v>5016</v>
      </c>
      <c r="B5022" s="5">
        <v>4.7722222000000002E-2</v>
      </c>
    </row>
    <row r="5023" spans="1:2">
      <c r="A5023" s="3" t="s">
        <v>5017</v>
      </c>
      <c r="B5023" s="5">
        <v>4.7648148000000001E-2</v>
      </c>
    </row>
    <row r="5024" spans="1:2">
      <c r="A5024" s="3" t="s">
        <v>5018</v>
      </c>
      <c r="B5024" s="5">
        <v>4.7629629999999999E-2</v>
      </c>
    </row>
    <row r="5025" spans="1:2">
      <c r="A5025" s="3" t="s">
        <v>5019</v>
      </c>
      <c r="B5025" s="5">
        <v>4.7611110999999998E-2</v>
      </c>
    </row>
    <row r="5026" spans="1:2">
      <c r="A5026" s="3" t="s">
        <v>5020</v>
      </c>
      <c r="B5026" s="5">
        <v>4.7592593000000002E-2</v>
      </c>
    </row>
    <row r="5027" spans="1:2">
      <c r="A5027" s="3" t="s">
        <v>5021</v>
      </c>
      <c r="B5027" s="5">
        <v>4.7555555999999999E-2</v>
      </c>
    </row>
    <row r="5028" spans="1:2">
      <c r="A5028" s="3" t="s">
        <v>5022</v>
      </c>
      <c r="B5028" s="5">
        <v>4.7537036999999997E-2</v>
      </c>
    </row>
    <row r="5029" spans="1:2">
      <c r="A5029" s="3" t="s">
        <v>5023</v>
      </c>
      <c r="B5029" s="5">
        <v>4.7537036999999997E-2</v>
      </c>
    </row>
    <row r="5030" spans="1:2">
      <c r="A5030" s="3" t="s">
        <v>5024</v>
      </c>
      <c r="B5030" s="5">
        <v>4.7500000000000001E-2</v>
      </c>
    </row>
    <row r="5031" spans="1:2">
      <c r="A5031" s="3" t="s">
        <v>5025</v>
      </c>
      <c r="B5031" s="5">
        <v>4.7500000000000001E-2</v>
      </c>
    </row>
    <row r="5032" spans="1:2">
      <c r="A5032" s="3" t="s">
        <v>5026</v>
      </c>
      <c r="B5032" s="5">
        <v>4.7444444000000002E-2</v>
      </c>
    </row>
    <row r="5033" spans="1:2">
      <c r="A5033" s="3" t="s">
        <v>5027</v>
      </c>
      <c r="B5033" s="5">
        <v>4.7425926E-2</v>
      </c>
    </row>
    <row r="5034" spans="1:2">
      <c r="A5034" s="3" t="s">
        <v>5028</v>
      </c>
      <c r="B5034" s="5">
        <v>4.7407406999999999E-2</v>
      </c>
    </row>
    <row r="5035" spans="1:2">
      <c r="A5035" s="3" t="s">
        <v>5029</v>
      </c>
      <c r="B5035" s="5">
        <v>4.7388888999999997E-2</v>
      </c>
    </row>
    <row r="5036" spans="1:2">
      <c r="A5036" s="3" t="s">
        <v>5030</v>
      </c>
      <c r="B5036" s="5">
        <v>4.7370370000000002E-2</v>
      </c>
    </row>
    <row r="5037" spans="1:2">
      <c r="A5037" s="3" t="s">
        <v>5031</v>
      </c>
      <c r="B5037" s="5">
        <v>4.7333332999999998E-2</v>
      </c>
    </row>
    <row r="5038" spans="1:2">
      <c r="A5038" s="3" t="s">
        <v>5032</v>
      </c>
      <c r="B5038" s="5">
        <v>4.7240741000000003E-2</v>
      </c>
    </row>
    <row r="5039" spans="1:2">
      <c r="A5039" s="3" t="s">
        <v>5033</v>
      </c>
      <c r="B5039" s="5">
        <v>4.7240741000000003E-2</v>
      </c>
    </row>
    <row r="5040" spans="1:2">
      <c r="A5040" s="3" t="s">
        <v>5034</v>
      </c>
      <c r="B5040" s="5">
        <v>4.7222222000000001E-2</v>
      </c>
    </row>
    <row r="5041" spans="1:2">
      <c r="A5041" s="3" t="s">
        <v>5035</v>
      </c>
      <c r="B5041" s="5">
        <v>4.7203703999999999E-2</v>
      </c>
    </row>
    <row r="5042" spans="1:2">
      <c r="A5042" s="3" t="s">
        <v>5036</v>
      </c>
      <c r="B5042" s="5">
        <v>4.7185184999999998E-2</v>
      </c>
    </row>
    <row r="5043" spans="1:2">
      <c r="A5043" s="3" t="s">
        <v>5037</v>
      </c>
      <c r="B5043" s="5">
        <v>4.7166667000000002E-2</v>
      </c>
    </row>
    <row r="5044" spans="1:2">
      <c r="A5044" s="3" t="s">
        <v>5038</v>
      </c>
      <c r="B5044" s="5">
        <v>4.7148148000000001E-2</v>
      </c>
    </row>
    <row r="5045" spans="1:2">
      <c r="A5045" s="3" t="s">
        <v>5039</v>
      </c>
      <c r="B5045" s="5">
        <v>4.7129629999999999E-2</v>
      </c>
    </row>
    <row r="5046" spans="1:2">
      <c r="A5046" s="3" t="s">
        <v>5040</v>
      </c>
      <c r="B5046" s="5">
        <v>4.7129629999999999E-2</v>
      </c>
    </row>
    <row r="5047" spans="1:2">
      <c r="A5047" s="3" t="s">
        <v>5041</v>
      </c>
      <c r="B5047" s="5">
        <v>4.7129629999999999E-2</v>
      </c>
    </row>
    <row r="5048" spans="1:2">
      <c r="A5048" s="3" t="s">
        <v>5042</v>
      </c>
      <c r="B5048" s="5">
        <v>4.7129629999999999E-2</v>
      </c>
    </row>
    <row r="5049" spans="1:2">
      <c r="A5049" s="3" t="s">
        <v>5043</v>
      </c>
      <c r="B5049" s="5">
        <v>4.7129629999999999E-2</v>
      </c>
    </row>
    <row r="5050" spans="1:2">
      <c r="A5050" s="3" t="s">
        <v>5044</v>
      </c>
      <c r="B5050" s="5">
        <v>4.7111110999999997E-2</v>
      </c>
    </row>
    <row r="5051" spans="1:2">
      <c r="A5051" s="3" t="s">
        <v>5045</v>
      </c>
      <c r="B5051" s="5">
        <v>4.7092593000000002E-2</v>
      </c>
    </row>
    <row r="5052" spans="1:2">
      <c r="A5052" s="3" t="s">
        <v>5046</v>
      </c>
      <c r="B5052" s="5">
        <v>4.7074074E-2</v>
      </c>
    </row>
    <row r="5053" spans="1:2">
      <c r="A5053" s="3" t="s">
        <v>5047</v>
      </c>
      <c r="B5053" s="5">
        <v>4.7074074E-2</v>
      </c>
    </row>
    <row r="5054" spans="1:2">
      <c r="A5054" s="3" t="s">
        <v>5048</v>
      </c>
      <c r="B5054" s="5">
        <v>4.7055555999999998E-2</v>
      </c>
    </row>
    <row r="5055" spans="1:2">
      <c r="A5055" s="3" t="s">
        <v>5049</v>
      </c>
      <c r="B5055" s="5">
        <v>4.7055555999999998E-2</v>
      </c>
    </row>
    <row r="5056" spans="1:2">
      <c r="A5056" s="3" t="s">
        <v>5050</v>
      </c>
      <c r="B5056" s="5">
        <v>4.7037036999999997E-2</v>
      </c>
    </row>
    <row r="5057" spans="1:2">
      <c r="A5057" s="3" t="s">
        <v>5051</v>
      </c>
      <c r="B5057" s="5">
        <v>4.7018519000000002E-2</v>
      </c>
    </row>
    <row r="5058" spans="1:2">
      <c r="A5058" s="3" t="s">
        <v>5052</v>
      </c>
      <c r="B5058" s="5">
        <v>4.7018519000000002E-2</v>
      </c>
    </row>
    <row r="5059" spans="1:2">
      <c r="A5059" s="3" t="s">
        <v>5053</v>
      </c>
      <c r="B5059" s="5">
        <v>4.7018519000000002E-2</v>
      </c>
    </row>
    <row r="5060" spans="1:2">
      <c r="A5060" s="3" t="s">
        <v>5054</v>
      </c>
      <c r="B5060" s="5">
        <v>4.6888889000000003E-2</v>
      </c>
    </row>
    <row r="5061" spans="1:2">
      <c r="A5061" s="3" t="s">
        <v>5055</v>
      </c>
      <c r="B5061" s="5">
        <v>4.6870370000000001E-2</v>
      </c>
    </row>
    <row r="5062" spans="1:2">
      <c r="A5062" s="3" t="s">
        <v>5056</v>
      </c>
      <c r="B5062" s="5">
        <v>4.6851851999999999E-2</v>
      </c>
    </row>
    <row r="5063" spans="1:2">
      <c r="A5063" s="3" t="s">
        <v>5057</v>
      </c>
      <c r="B5063" s="5">
        <v>4.6796296000000001E-2</v>
      </c>
    </row>
    <row r="5064" spans="1:2">
      <c r="A5064" s="3" t="s">
        <v>5058</v>
      </c>
      <c r="B5064" s="5">
        <v>4.6796296000000001E-2</v>
      </c>
    </row>
    <row r="5065" spans="1:2">
      <c r="A5065" s="3" t="s">
        <v>5059</v>
      </c>
      <c r="B5065" s="5">
        <v>4.6796296000000001E-2</v>
      </c>
    </row>
    <row r="5066" spans="1:2">
      <c r="A5066" s="3" t="s">
        <v>5060</v>
      </c>
      <c r="B5066" s="5">
        <v>4.6685184999999997E-2</v>
      </c>
    </row>
    <row r="5067" spans="1:2">
      <c r="A5067" s="3" t="s">
        <v>5061</v>
      </c>
      <c r="B5067" s="5">
        <v>4.6666667000000002E-2</v>
      </c>
    </row>
    <row r="5068" spans="1:2">
      <c r="A5068" s="3" t="s">
        <v>5062</v>
      </c>
      <c r="B5068" s="5">
        <v>4.6629629999999998E-2</v>
      </c>
    </row>
    <row r="5069" spans="1:2">
      <c r="A5069" s="3" t="s">
        <v>5063</v>
      </c>
      <c r="B5069" s="5">
        <v>4.6574074E-2</v>
      </c>
    </row>
    <row r="5070" spans="1:2">
      <c r="A5070" s="3" t="s">
        <v>5064</v>
      </c>
      <c r="B5070" s="5">
        <v>4.6555555999999998E-2</v>
      </c>
    </row>
    <row r="5071" spans="1:2">
      <c r="A5071" s="3" t="s">
        <v>5065</v>
      </c>
      <c r="B5071" s="5">
        <v>4.6537037000000003E-2</v>
      </c>
    </row>
    <row r="5072" spans="1:2">
      <c r="A5072" s="3" t="s">
        <v>5066</v>
      </c>
      <c r="B5072" s="5">
        <v>4.6537037000000003E-2</v>
      </c>
    </row>
    <row r="5073" spans="1:2">
      <c r="A5073" s="3" t="s">
        <v>5067</v>
      </c>
      <c r="B5073" s="5">
        <v>4.6481480999999998E-2</v>
      </c>
    </row>
    <row r="5074" spans="1:2">
      <c r="A5074" s="3" t="s">
        <v>5068</v>
      </c>
      <c r="B5074" s="5">
        <v>4.6462963000000003E-2</v>
      </c>
    </row>
    <row r="5075" spans="1:2">
      <c r="A5075" s="3" t="s">
        <v>5069</v>
      </c>
      <c r="B5075" s="5">
        <v>4.6407406999999998E-2</v>
      </c>
    </row>
    <row r="5076" spans="1:2">
      <c r="A5076" s="3" t="s">
        <v>5070</v>
      </c>
      <c r="B5076" s="5">
        <v>4.6388889000000003E-2</v>
      </c>
    </row>
    <row r="5077" spans="1:2">
      <c r="A5077" s="3" t="s">
        <v>5071</v>
      </c>
      <c r="B5077" s="5">
        <v>4.6388889000000003E-2</v>
      </c>
    </row>
    <row r="5078" spans="1:2">
      <c r="A5078" s="3" t="s">
        <v>5072</v>
      </c>
      <c r="B5078" s="5">
        <v>4.6351851999999999E-2</v>
      </c>
    </row>
    <row r="5079" spans="1:2">
      <c r="A5079" s="3" t="s">
        <v>5073</v>
      </c>
      <c r="B5079" s="5">
        <v>4.6314815000000002E-2</v>
      </c>
    </row>
    <row r="5080" spans="1:2">
      <c r="A5080" s="3" t="s">
        <v>5074</v>
      </c>
      <c r="B5080" s="5">
        <v>4.6314815000000002E-2</v>
      </c>
    </row>
    <row r="5081" spans="1:2">
      <c r="A5081" s="3" t="s">
        <v>5075</v>
      </c>
      <c r="B5081" s="5">
        <v>4.6277777999999999E-2</v>
      </c>
    </row>
    <row r="5082" spans="1:2">
      <c r="A5082" s="3" t="s">
        <v>5076</v>
      </c>
      <c r="B5082" s="5">
        <v>4.6240741000000002E-2</v>
      </c>
    </row>
    <row r="5083" spans="1:2">
      <c r="A5083" s="3" t="s">
        <v>5077</v>
      </c>
      <c r="B5083" s="5">
        <v>4.6222222E-2</v>
      </c>
    </row>
    <row r="5084" spans="1:2">
      <c r="A5084" s="3" t="s">
        <v>5078</v>
      </c>
      <c r="B5084" s="5">
        <v>4.6222222E-2</v>
      </c>
    </row>
    <row r="5085" spans="1:2">
      <c r="A5085" s="3" t="s">
        <v>5079</v>
      </c>
      <c r="B5085" s="5">
        <v>4.6185184999999997E-2</v>
      </c>
    </row>
    <row r="5086" spans="1:2">
      <c r="A5086" s="3" t="s">
        <v>5080</v>
      </c>
      <c r="B5086" s="5">
        <v>4.6185184999999997E-2</v>
      </c>
    </row>
    <row r="5087" spans="1:2">
      <c r="A5087" s="3" t="s">
        <v>5081</v>
      </c>
      <c r="B5087" s="5">
        <v>4.6185184999999997E-2</v>
      </c>
    </row>
    <row r="5088" spans="1:2">
      <c r="A5088" s="3" t="s">
        <v>5082</v>
      </c>
      <c r="B5088" s="5">
        <v>4.6166667000000002E-2</v>
      </c>
    </row>
    <row r="5089" spans="1:2">
      <c r="A5089" s="3" t="s">
        <v>5083</v>
      </c>
      <c r="B5089" s="5">
        <v>4.6148148E-2</v>
      </c>
    </row>
    <row r="5090" spans="1:2">
      <c r="A5090" s="3" t="s">
        <v>5084</v>
      </c>
      <c r="B5090" s="5">
        <v>4.6092593000000001E-2</v>
      </c>
    </row>
    <row r="5091" spans="1:2">
      <c r="A5091" s="3" t="s">
        <v>5085</v>
      </c>
      <c r="B5091" s="5">
        <v>4.6092593000000001E-2</v>
      </c>
    </row>
    <row r="5092" spans="1:2">
      <c r="A5092" s="3" t="s">
        <v>5086</v>
      </c>
      <c r="B5092" s="5">
        <v>4.6092593000000001E-2</v>
      </c>
    </row>
    <row r="5093" spans="1:2">
      <c r="A5093" s="3" t="s">
        <v>5087</v>
      </c>
      <c r="B5093" s="5">
        <v>4.6055555999999997E-2</v>
      </c>
    </row>
    <row r="5094" spans="1:2">
      <c r="A5094" s="3" t="s">
        <v>5088</v>
      </c>
      <c r="B5094" s="5">
        <v>4.6018519000000001E-2</v>
      </c>
    </row>
    <row r="5095" spans="1:2">
      <c r="A5095" s="3" t="s">
        <v>5089</v>
      </c>
      <c r="B5095" s="5">
        <v>4.6018519000000001E-2</v>
      </c>
    </row>
    <row r="5096" spans="1:2">
      <c r="A5096" s="3" t="s">
        <v>5090</v>
      </c>
      <c r="B5096" s="5">
        <v>4.5999999999999999E-2</v>
      </c>
    </row>
    <row r="5097" spans="1:2">
      <c r="A5097" s="3" t="s">
        <v>5091</v>
      </c>
      <c r="B5097" s="5">
        <v>4.5999999999999999E-2</v>
      </c>
    </row>
    <row r="5098" spans="1:2">
      <c r="A5098" s="3" t="s">
        <v>5092</v>
      </c>
      <c r="B5098" s="5">
        <v>4.5962963000000003E-2</v>
      </c>
    </row>
    <row r="5099" spans="1:2">
      <c r="A5099" s="3" t="s">
        <v>5093</v>
      </c>
      <c r="B5099" s="5">
        <v>4.5944444000000001E-2</v>
      </c>
    </row>
    <row r="5100" spans="1:2">
      <c r="A5100" s="3" t="s">
        <v>5094</v>
      </c>
      <c r="B5100" s="5">
        <v>4.5888889000000002E-2</v>
      </c>
    </row>
    <row r="5101" spans="1:2">
      <c r="A5101" s="3" t="s">
        <v>5095</v>
      </c>
      <c r="B5101" s="5">
        <v>4.5851851999999998E-2</v>
      </c>
    </row>
    <row r="5102" spans="1:2">
      <c r="A5102" s="3" t="s">
        <v>5096</v>
      </c>
      <c r="B5102" s="5">
        <v>4.5796296E-2</v>
      </c>
    </row>
    <row r="5103" spans="1:2">
      <c r="A5103" s="3" t="s">
        <v>5097</v>
      </c>
      <c r="B5103" s="5">
        <v>4.5796296E-2</v>
      </c>
    </row>
    <row r="5104" spans="1:2">
      <c r="A5104" s="3" t="s">
        <v>5098</v>
      </c>
      <c r="B5104" s="5">
        <v>4.5759258999999997E-2</v>
      </c>
    </row>
    <row r="5105" spans="1:2">
      <c r="A5105" s="3" t="s">
        <v>5099</v>
      </c>
      <c r="B5105" s="5">
        <v>4.5759258999999997E-2</v>
      </c>
    </row>
    <row r="5106" spans="1:2">
      <c r="A5106" s="3" t="s">
        <v>5100</v>
      </c>
      <c r="B5106" s="5">
        <v>4.5703703999999998E-2</v>
      </c>
    </row>
    <row r="5107" spans="1:2">
      <c r="A5107" s="3" t="s">
        <v>5101</v>
      </c>
      <c r="B5107" s="5">
        <v>4.5666667000000001E-2</v>
      </c>
    </row>
    <row r="5108" spans="1:2">
      <c r="A5108" s="3" t="s">
        <v>5102</v>
      </c>
      <c r="B5108" s="5">
        <v>4.5666667000000001E-2</v>
      </c>
    </row>
    <row r="5109" spans="1:2">
      <c r="A5109" s="3" t="s">
        <v>5103</v>
      </c>
      <c r="B5109" s="5">
        <v>4.5537037000000002E-2</v>
      </c>
    </row>
    <row r="5110" spans="1:2">
      <c r="A5110" s="3" t="s">
        <v>5104</v>
      </c>
      <c r="B5110" s="5">
        <v>4.5537037000000002E-2</v>
      </c>
    </row>
    <row r="5111" spans="1:2">
      <c r="A5111" s="3" t="s">
        <v>5105</v>
      </c>
      <c r="B5111" s="5">
        <v>4.5537037000000002E-2</v>
      </c>
    </row>
    <row r="5112" spans="1:2">
      <c r="A5112" s="3" t="s">
        <v>5106</v>
      </c>
      <c r="B5112" s="5">
        <v>4.5499999999999999E-2</v>
      </c>
    </row>
    <row r="5113" spans="1:2">
      <c r="A5113" s="3" t="s">
        <v>5107</v>
      </c>
      <c r="B5113" s="5">
        <v>4.5481480999999997E-2</v>
      </c>
    </row>
    <row r="5114" spans="1:2">
      <c r="A5114" s="3" t="s">
        <v>5108</v>
      </c>
      <c r="B5114" s="5">
        <v>4.5481480999999997E-2</v>
      </c>
    </row>
    <row r="5115" spans="1:2">
      <c r="A5115" s="3" t="s">
        <v>5109</v>
      </c>
      <c r="B5115" s="5">
        <v>4.5462963000000002E-2</v>
      </c>
    </row>
    <row r="5116" spans="1:2">
      <c r="A5116" s="3" t="s">
        <v>5110</v>
      </c>
      <c r="B5116" s="5">
        <v>4.5462963000000002E-2</v>
      </c>
    </row>
    <row r="5117" spans="1:2">
      <c r="A5117" s="3" t="s">
        <v>5111</v>
      </c>
      <c r="B5117" s="5">
        <v>4.5444444000000001E-2</v>
      </c>
    </row>
    <row r="5118" spans="1:2">
      <c r="A5118" s="3" t="s">
        <v>5112</v>
      </c>
      <c r="B5118" s="5">
        <v>4.5425925999999998E-2</v>
      </c>
    </row>
    <row r="5119" spans="1:2">
      <c r="A5119" s="3" t="s">
        <v>5113</v>
      </c>
      <c r="B5119" s="5">
        <v>4.5425925999999998E-2</v>
      </c>
    </row>
    <row r="5120" spans="1:2">
      <c r="A5120" s="3" t="s">
        <v>5114</v>
      </c>
      <c r="B5120" s="5">
        <v>4.5277777999999998E-2</v>
      </c>
    </row>
    <row r="5121" spans="1:2">
      <c r="A5121" s="3" t="s">
        <v>5115</v>
      </c>
      <c r="B5121" s="5">
        <v>4.5259259000000003E-2</v>
      </c>
    </row>
    <row r="5122" spans="1:2">
      <c r="A5122" s="3" t="s">
        <v>5116</v>
      </c>
      <c r="B5122" s="5">
        <v>4.5259259000000003E-2</v>
      </c>
    </row>
    <row r="5123" spans="1:2">
      <c r="A5123" s="3" t="s">
        <v>5117</v>
      </c>
      <c r="B5123" s="5">
        <v>4.5240741000000001E-2</v>
      </c>
    </row>
    <row r="5124" spans="1:2">
      <c r="A5124" s="3" t="s">
        <v>5118</v>
      </c>
      <c r="B5124" s="5">
        <v>4.5222221999999999E-2</v>
      </c>
    </row>
    <row r="5125" spans="1:2">
      <c r="A5125" s="3" t="s">
        <v>5119</v>
      </c>
      <c r="B5125" s="5">
        <v>4.5203703999999997E-2</v>
      </c>
    </row>
    <row r="5126" spans="1:2">
      <c r="A5126" s="3" t="s">
        <v>5120</v>
      </c>
      <c r="B5126" s="5">
        <v>4.5185185000000003E-2</v>
      </c>
    </row>
    <row r="5127" spans="1:2">
      <c r="A5127" s="3" t="s">
        <v>5121</v>
      </c>
      <c r="B5127" s="5">
        <v>4.5185185000000003E-2</v>
      </c>
    </row>
    <row r="5128" spans="1:2">
      <c r="A5128" s="3" t="s">
        <v>5122</v>
      </c>
      <c r="B5128" s="5">
        <v>4.5129629999999997E-2</v>
      </c>
    </row>
    <row r="5129" spans="1:2">
      <c r="A5129" s="3" t="s">
        <v>5123</v>
      </c>
      <c r="B5129" s="5">
        <v>4.5092593E-2</v>
      </c>
    </row>
    <row r="5130" spans="1:2">
      <c r="A5130" s="3" t="s">
        <v>5124</v>
      </c>
      <c r="B5130" s="5">
        <v>4.5037037000000002E-2</v>
      </c>
    </row>
    <row r="5131" spans="1:2">
      <c r="A5131" s="3" t="s">
        <v>5125</v>
      </c>
      <c r="B5131" s="5">
        <v>4.5037037000000002E-2</v>
      </c>
    </row>
    <row r="5132" spans="1:2">
      <c r="A5132" s="3" t="s">
        <v>5126</v>
      </c>
      <c r="B5132" s="5">
        <v>4.5018519E-2</v>
      </c>
    </row>
    <row r="5133" spans="1:2">
      <c r="A5133" s="3" t="s">
        <v>5127</v>
      </c>
      <c r="B5133" s="5">
        <v>4.4999999999999998E-2</v>
      </c>
    </row>
    <row r="5134" spans="1:2">
      <c r="A5134" s="3" t="s">
        <v>5128</v>
      </c>
      <c r="B5134" s="5">
        <v>4.4981480999999997E-2</v>
      </c>
    </row>
    <row r="5135" spans="1:2">
      <c r="A5135" s="3" t="s">
        <v>5129</v>
      </c>
      <c r="B5135" s="5">
        <v>4.4962963000000002E-2</v>
      </c>
    </row>
    <row r="5136" spans="1:2">
      <c r="A5136" s="3" t="s">
        <v>5130</v>
      </c>
      <c r="B5136" s="5">
        <v>4.4925925999999998E-2</v>
      </c>
    </row>
    <row r="5137" spans="1:2">
      <c r="A5137" s="3" t="s">
        <v>5131</v>
      </c>
      <c r="B5137" s="5">
        <v>4.4907407000000003E-2</v>
      </c>
    </row>
    <row r="5138" spans="1:2">
      <c r="A5138" s="3" t="s">
        <v>5132</v>
      </c>
      <c r="B5138" s="5">
        <v>4.4907407000000003E-2</v>
      </c>
    </row>
    <row r="5139" spans="1:2">
      <c r="A5139" s="3" t="s">
        <v>5133</v>
      </c>
      <c r="B5139" s="5">
        <v>4.4888889000000001E-2</v>
      </c>
    </row>
    <row r="5140" spans="1:2">
      <c r="A5140" s="3" t="s">
        <v>5134</v>
      </c>
      <c r="B5140" s="5">
        <v>4.4851851999999998E-2</v>
      </c>
    </row>
    <row r="5141" spans="1:2">
      <c r="A5141" s="3" t="s">
        <v>5135</v>
      </c>
      <c r="B5141" s="5">
        <v>4.4833333000000003E-2</v>
      </c>
    </row>
    <row r="5142" spans="1:2">
      <c r="A5142" s="3" t="s">
        <v>5136</v>
      </c>
      <c r="B5142" s="5">
        <v>4.4796295999999999E-2</v>
      </c>
    </row>
    <row r="5143" spans="1:2">
      <c r="A5143" s="3" t="s">
        <v>5137</v>
      </c>
      <c r="B5143" s="5">
        <v>4.4777777999999997E-2</v>
      </c>
    </row>
    <row r="5144" spans="1:2">
      <c r="A5144" s="3" t="s">
        <v>5138</v>
      </c>
      <c r="B5144" s="5">
        <v>4.4722221999999999E-2</v>
      </c>
    </row>
    <row r="5145" spans="1:2">
      <c r="A5145" s="3" t="s">
        <v>5139</v>
      </c>
      <c r="B5145" s="5">
        <v>4.4722221999999999E-2</v>
      </c>
    </row>
    <row r="5146" spans="1:2">
      <c r="A5146" s="3" t="s">
        <v>5140</v>
      </c>
      <c r="B5146" s="5">
        <v>4.4685185000000002E-2</v>
      </c>
    </row>
    <row r="5147" spans="1:2">
      <c r="A5147" s="3" t="s">
        <v>5141</v>
      </c>
      <c r="B5147" s="5">
        <v>4.4648147999999999E-2</v>
      </c>
    </row>
    <row r="5148" spans="1:2">
      <c r="A5148" s="3" t="s">
        <v>5142</v>
      </c>
      <c r="B5148" s="5">
        <v>4.4629630000000003E-2</v>
      </c>
    </row>
    <row r="5149" spans="1:2">
      <c r="A5149" s="3" t="s">
        <v>5143</v>
      </c>
      <c r="B5149" s="5">
        <v>4.4592593E-2</v>
      </c>
    </row>
    <row r="5150" spans="1:2">
      <c r="A5150" s="3" t="s">
        <v>5144</v>
      </c>
      <c r="B5150" s="5">
        <v>4.4592593E-2</v>
      </c>
    </row>
    <row r="5151" spans="1:2">
      <c r="A5151" s="3" t="s">
        <v>5145</v>
      </c>
      <c r="B5151" s="5">
        <v>4.4574073999999998E-2</v>
      </c>
    </row>
    <row r="5152" spans="1:2">
      <c r="A5152" s="3" t="s">
        <v>5146</v>
      </c>
      <c r="B5152" s="5">
        <v>4.4555556000000003E-2</v>
      </c>
    </row>
    <row r="5153" spans="1:2">
      <c r="A5153" s="3" t="s">
        <v>5147</v>
      </c>
      <c r="B5153" s="5">
        <v>4.4537037000000002E-2</v>
      </c>
    </row>
    <row r="5154" spans="1:2">
      <c r="A5154" s="3" t="s">
        <v>5148</v>
      </c>
      <c r="B5154" s="5">
        <v>4.4499999999999998E-2</v>
      </c>
    </row>
    <row r="5155" spans="1:2">
      <c r="A5155" s="3" t="s">
        <v>5149</v>
      </c>
      <c r="B5155" s="5">
        <v>4.4481481000000003E-2</v>
      </c>
    </row>
    <row r="5156" spans="1:2">
      <c r="A5156" s="3" t="s">
        <v>5150</v>
      </c>
      <c r="B5156" s="5">
        <v>4.4444444E-2</v>
      </c>
    </row>
    <row r="5157" spans="1:2">
      <c r="A5157" s="3" t="s">
        <v>5151</v>
      </c>
      <c r="B5157" s="5">
        <v>4.4425925999999998E-2</v>
      </c>
    </row>
    <row r="5158" spans="1:2">
      <c r="A5158" s="3" t="s">
        <v>5152</v>
      </c>
      <c r="B5158" s="5">
        <v>4.4407407000000003E-2</v>
      </c>
    </row>
    <row r="5159" spans="1:2">
      <c r="A5159" s="3" t="s">
        <v>5153</v>
      </c>
      <c r="B5159" s="5">
        <v>4.4407407000000003E-2</v>
      </c>
    </row>
    <row r="5160" spans="1:2">
      <c r="A5160" s="3" t="s">
        <v>5154</v>
      </c>
      <c r="B5160" s="5">
        <v>4.4370369999999999E-2</v>
      </c>
    </row>
    <row r="5161" spans="1:2">
      <c r="A5161" s="3" t="s">
        <v>5155</v>
      </c>
      <c r="B5161" s="5">
        <v>4.4370369999999999E-2</v>
      </c>
    </row>
    <row r="5162" spans="1:2">
      <c r="A5162" s="3" t="s">
        <v>5156</v>
      </c>
      <c r="B5162" s="5">
        <v>4.4333333000000003E-2</v>
      </c>
    </row>
    <row r="5163" spans="1:2">
      <c r="A5163" s="3" t="s">
        <v>5157</v>
      </c>
      <c r="B5163" s="5">
        <v>4.4333333000000003E-2</v>
      </c>
    </row>
    <row r="5164" spans="1:2">
      <c r="A5164" s="3" t="s">
        <v>5158</v>
      </c>
      <c r="B5164" s="5">
        <v>4.4296295999999999E-2</v>
      </c>
    </row>
    <row r="5165" spans="1:2">
      <c r="A5165" s="3" t="s">
        <v>5159</v>
      </c>
      <c r="B5165" s="5">
        <v>4.4296295999999999E-2</v>
      </c>
    </row>
    <row r="5166" spans="1:2">
      <c r="A5166" s="3" t="s">
        <v>5160</v>
      </c>
      <c r="B5166" s="5">
        <v>4.4296295999999999E-2</v>
      </c>
    </row>
    <row r="5167" spans="1:2">
      <c r="A5167" s="3" t="s">
        <v>5161</v>
      </c>
      <c r="B5167" s="5">
        <v>4.4259259000000002E-2</v>
      </c>
    </row>
    <row r="5168" spans="1:2">
      <c r="A5168" s="3" t="s">
        <v>5162</v>
      </c>
      <c r="B5168" s="5">
        <v>4.4240741E-2</v>
      </c>
    </row>
    <row r="5169" spans="1:2">
      <c r="A5169" s="3" t="s">
        <v>5163</v>
      </c>
      <c r="B5169" s="5">
        <v>4.4240741E-2</v>
      </c>
    </row>
    <row r="5170" spans="1:2">
      <c r="A5170" s="3" t="s">
        <v>5164</v>
      </c>
      <c r="B5170" s="5">
        <v>4.4240741E-2</v>
      </c>
    </row>
    <row r="5171" spans="1:2">
      <c r="A5171" s="3" t="s">
        <v>5165</v>
      </c>
      <c r="B5171" s="5">
        <v>4.4166667E-2</v>
      </c>
    </row>
    <row r="5172" spans="1:2">
      <c r="A5172" s="3" t="s">
        <v>5166</v>
      </c>
      <c r="B5172" s="5">
        <v>4.4166667E-2</v>
      </c>
    </row>
    <row r="5173" spans="1:2">
      <c r="A5173" s="3" t="s">
        <v>5167</v>
      </c>
      <c r="B5173" s="5">
        <v>4.4074073999999998E-2</v>
      </c>
    </row>
    <row r="5174" spans="1:2">
      <c r="A5174" s="3" t="s">
        <v>5168</v>
      </c>
      <c r="B5174" s="5">
        <v>4.4018518999999999E-2</v>
      </c>
    </row>
    <row r="5175" spans="1:2">
      <c r="A5175" s="3" t="s">
        <v>5169</v>
      </c>
      <c r="B5175" s="5">
        <v>4.3999999999999997E-2</v>
      </c>
    </row>
    <row r="5176" spans="1:2">
      <c r="A5176" s="3" t="s">
        <v>5170</v>
      </c>
      <c r="B5176" s="5">
        <v>4.3981481000000003E-2</v>
      </c>
    </row>
    <row r="5177" spans="1:2">
      <c r="A5177" s="3" t="s">
        <v>5171</v>
      </c>
      <c r="B5177" s="5">
        <v>4.3981481000000003E-2</v>
      </c>
    </row>
    <row r="5178" spans="1:2">
      <c r="A5178" s="3" t="s">
        <v>5172</v>
      </c>
      <c r="B5178" s="5">
        <v>4.3962963000000001E-2</v>
      </c>
    </row>
    <row r="5179" spans="1:2">
      <c r="A5179" s="3" t="s">
        <v>5173</v>
      </c>
      <c r="B5179" s="5">
        <v>4.3944443999999999E-2</v>
      </c>
    </row>
    <row r="5180" spans="1:2">
      <c r="A5180" s="3" t="s">
        <v>5174</v>
      </c>
      <c r="B5180" s="5">
        <v>4.3907407000000002E-2</v>
      </c>
    </row>
    <row r="5181" spans="1:2">
      <c r="A5181" s="3" t="s">
        <v>5175</v>
      </c>
      <c r="B5181" s="5">
        <v>4.3907407000000002E-2</v>
      </c>
    </row>
    <row r="5182" spans="1:2">
      <c r="A5182" s="3" t="s">
        <v>5176</v>
      </c>
      <c r="B5182" s="5">
        <v>4.3888889E-2</v>
      </c>
    </row>
    <row r="5183" spans="1:2">
      <c r="A5183" s="3" t="s">
        <v>5177</v>
      </c>
      <c r="B5183" s="5">
        <v>4.3888889E-2</v>
      </c>
    </row>
    <row r="5184" spans="1:2">
      <c r="A5184" s="3" t="s">
        <v>5178</v>
      </c>
      <c r="B5184" s="5">
        <v>4.3870369999999999E-2</v>
      </c>
    </row>
    <row r="5185" spans="1:2">
      <c r="A5185" s="3" t="s">
        <v>5179</v>
      </c>
      <c r="B5185" s="5">
        <v>4.3851851999999997E-2</v>
      </c>
    </row>
    <row r="5186" spans="1:2">
      <c r="A5186" s="3" t="s">
        <v>5180</v>
      </c>
      <c r="B5186" s="5">
        <v>4.3740741E-2</v>
      </c>
    </row>
    <row r="5187" spans="1:2">
      <c r="A5187" s="3" t="s">
        <v>5181</v>
      </c>
      <c r="B5187" s="5">
        <v>4.3722221999999998E-2</v>
      </c>
    </row>
    <row r="5188" spans="1:2">
      <c r="A5188" s="3" t="s">
        <v>5182</v>
      </c>
      <c r="B5188" s="5">
        <v>4.3722221999999998E-2</v>
      </c>
    </row>
    <row r="5189" spans="1:2">
      <c r="A5189" s="3" t="s">
        <v>5183</v>
      </c>
      <c r="B5189" s="5">
        <v>4.3703704000000003E-2</v>
      </c>
    </row>
    <row r="5190" spans="1:2">
      <c r="A5190" s="3" t="s">
        <v>5184</v>
      </c>
      <c r="B5190" s="5">
        <v>4.3666666999999999E-2</v>
      </c>
    </row>
    <row r="5191" spans="1:2">
      <c r="A5191" s="3" t="s">
        <v>5185</v>
      </c>
      <c r="B5191" s="5">
        <v>4.3666666999999999E-2</v>
      </c>
    </row>
    <row r="5192" spans="1:2">
      <c r="A5192" s="3" t="s">
        <v>5186</v>
      </c>
      <c r="B5192" s="5">
        <v>4.3648147999999998E-2</v>
      </c>
    </row>
    <row r="5193" spans="1:2">
      <c r="A5193" s="3" t="s">
        <v>5187</v>
      </c>
      <c r="B5193" s="5">
        <v>4.3648147999999998E-2</v>
      </c>
    </row>
    <row r="5194" spans="1:2">
      <c r="A5194" s="3" t="s">
        <v>5188</v>
      </c>
      <c r="B5194" s="5">
        <v>4.3648147999999998E-2</v>
      </c>
    </row>
    <row r="5195" spans="1:2">
      <c r="A5195" s="3" t="s">
        <v>5189</v>
      </c>
      <c r="B5195" s="5">
        <v>4.3629630000000003E-2</v>
      </c>
    </row>
    <row r="5196" spans="1:2">
      <c r="A5196" s="3" t="s">
        <v>5190</v>
      </c>
      <c r="B5196" s="5">
        <v>4.3574073999999997E-2</v>
      </c>
    </row>
    <row r="5197" spans="1:2">
      <c r="A5197" s="3" t="s">
        <v>5191</v>
      </c>
      <c r="B5197" s="5">
        <v>4.3555556000000002E-2</v>
      </c>
    </row>
    <row r="5198" spans="1:2">
      <c r="A5198" s="3" t="s">
        <v>5192</v>
      </c>
      <c r="B5198" s="5">
        <v>4.3537037000000001E-2</v>
      </c>
    </row>
    <row r="5199" spans="1:2">
      <c r="A5199" s="3" t="s">
        <v>5193</v>
      </c>
      <c r="B5199" s="5">
        <v>4.3499999999999997E-2</v>
      </c>
    </row>
    <row r="5200" spans="1:2">
      <c r="A5200" s="3" t="s">
        <v>5194</v>
      </c>
      <c r="B5200" s="5">
        <v>4.3481481000000002E-2</v>
      </c>
    </row>
    <row r="5201" spans="1:2">
      <c r="A5201" s="3" t="s">
        <v>5195</v>
      </c>
      <c r="B5201" s="5">
        <v>4.3425925999999997E-2</v>
      </c>
    </row>
    <row r="5202" spans="1:2">
      <c r="A5202" s="3" t="s">
        <v>5196</v>
      </c>
      <c r="B5202" s="5">
        <v>4.3388889E-2</v>
      </c>
    </row>
    <row r="5203" spans="1:2">
      <c r="A5203" s="3" t="s">
        <v>5197</v>
      </c>
      <c r="B5203" s="5">
        <v>4.3370369999999998E-2</v>
      </c>
    </row>
    <row r="5204" spans="1:2">
      <c r="A5204" s="3" t="s">
        <v>5198</v>
      </c>
      <c r="B5204" s="5">
        <v>4.3370369999999998E-2</v>
      </c>
    </row>
    <row r="5205" spans="1:2">
      <c r="A5205" s="3" t="s">
        <v>5199</v>
      </c>
      <c r="B5205" s="5">
        <v>4.3351852000000003E-2</v>
      </c>
    </row>
    <row r="5206" spans="1:2">
      <c r="A5206" s="3" t="s">
        <v>5200</v>
      </c>
      <c r="B5206" s="5">
        <v>4.3333333000000002E-2</v>
      </c>
    </row>
    <row r="5207" spans="1:2">
      <c r="A5207" s="3" t="s">
        <v>5201</v>
      </c>
      <c r="B5207" s="5">
        <v>4.3277778000000003E-2</v>
      </c>
    </row>
    <row r="5208" spans="1:2">
      <c r="A5208" s="3" t="s">
        <v>5202</v>
      </c>
      <c r="B5208" s="5">
        <v>4.3259259000000001E-2</v>
      </c>
    </row>
    <row r="5209" spans="1:2">
      <c r="A5209" s="3" t="s">
        <v>5203</v>
      </c>
      <c r="B5209" s="5">
        <v>4.3240740999999999E-2</v>
      </c>
    </row>
    <row r="5210" spans="1:2">
      <c r="A5210" s="3" t="s">
        <v>5204</v>
      </c>
      <c r="B5210" s="5">
        <v>4.3240740999999999E-2</v>
      </c>
    </row>
    <row r="5211" spans="1:2">
      <c r="A5211" s="3" t="s">
        <v>5205</v>
      </c>
      <c r="B5211" s="5">
        <v>4.3240740999999999E-2</v>
      </c>
    </row>
    <row r="5212" spans="1:2">
      <c r="A5212" s="3" t="s">
        <v>5206</v>
      </c>
      <c r="B5212" s="5">
        <v>4.3222221999999998E-2</v>
      </c>
    </row>
    <row r="5213" spans="1:2">
      <c r="A5213" s="3" t="s">
        <v>5207</v>
      </c>
      <c r="B5213" s="5">
        <v>4.3222221999999998E-2</v>
      </c>
    </row>
    <row r="5214" spans="1:2">
      <c r="A5214" s="3" t="s">
        <v>5208</v>
      </c>
      <c r="B5214" s="5">
        <v>4.3222221999999998E-2</v>
      </c>
    </row>
    <row r="5215" spans="1:2">
      <c r="A5215" s="3" t="s">
        <v>5209</v>
      </c>
      <c r="B5215" s="5">
        <v>4.3203704000000002E-2</v>
      </c>
    </row>
    <row r="5216" spans="1:2">
      <c r="A5216" s="3" t="s">
        <v>5210</v>
      </c>
      <c r="B5216" s="5">
        <v>4.3111111000000001E-2</v>
      </c>
    </row>
    <row r="5217" spans="1:2">
      <c r="A5217" s="3" t="s">
        <v>5211</v>
      </c>
      <c r="B5217" s="5">
        <v>4.3111111000000001E-2</v>
      </c>
    </row>
    <row r="5218" spans="1:2">
      <c r="A5218" s="3" t="s">
        <v>5212</v>
      </c>
      <c r="B5218" s="5">
        <v>4.3074073999999997E-2</v>
      </c>
    </row>
    <row r="5219" spans="1:2">
      <c r="A5219" s="3" t="s">
        <v>5213</v>
      </c>
      <c r="B5219" s="5">
        <v>4.3055556000000002E-2</v>
      </c>
    </row>
    <row r="5220" spans="1:2">
      <c r="A5220" s="3" t="s">
        <v>5214</v>
      </c>
      <c r="B5220" s="5">
        <v>4.3037037E-2</v>
      </c>
    </row>
    <row r="5221" spans="1:2">
      <c r="A5221" s="3" t="s">
        <v>5215</v>
      </c>
      <c r="B5221" s="5">
        <v>4.3037037E-2</v>
      </c>
    </row>
    <row r="5222" spans="1:2">
      <c r="A5222" s="3" t="s">
        <v>5216</v>
      </c>
      <c r="B5222" s="5">
        <v>4.3037037E-2</v>
      </c>
    </row>
    <row r="5223" spans="1:2">
      <c r="A5223" s="3" t="s">
        <v>5217</v>
      </c>
      <c r="B5223" s="5">
        <v>4.3018518999999998E-2</v>
      </c>
    </row>
    <row r="5224" spans="1:2">
      <c r="A5224" s="3" t="s">
        <v>5218</v>
      </c>
      <c r="B5224" s="5">
        <v>4.2999999999999997E-2</v>
      </c>
    </row>
    <row r="5225" spans="1:2">
      <c r="A5225" s="3" t="s">
        <v>5219</v>
      </c>
      <c r="B5225" s="5">
        <v>4.2981481000000002E-2</v>
      </c>
    </row>
    <row r="5226" spans="1:2">
      <c r="A5226" s="3" t="s">
        <v>5220</v>
      </c>
      <c r="B5226" s="5">
        <v>4.2925926000000003E-2</v>
      </c>
    </row>
    <row r="5227" spans="1:2">
      <c r="A5227" s="3" t="s">
        <v>5221</v>
      </c>
      <c r="B5227" s="5">
        <v>4.2907407000000002E-2</v>
      </c>
    </row>
    <row r="5228" spans="1:2">
      <c r="A5228" s="3" t="s">
        <v>5222</v>
      </c>
      <c r="B5228" s="5">
        <v>4.2888888999999999E-2</v>
      </c>
    </row>
    <row r="5229" spans="1:2">
      <c r="A5229" s="3" t="s">
        <v>5223</v>
      </c>
      <c r="B5229" s="5">
        <v>4.2870369999999998E-2</v>
      </c>
    </row>
    <row r="5230" spans="1:2">
      <c r="A5230" s="3" t="s">
        <v>5224</v>
      </c>
      <c r="B5230" s="5">
        <v>4.2814814999999999E-2</v>
      </c>
    </row>
    <row r="5231" spans="1:2">
      <c r="A5231" s="3" t="s">
        <v>5225</v>
      </c>
      <c r="B5231" s="5">
        <v>4.2759259000000001E-2</v>
      </c>
    </row>
    <row r="5232" spans="1:2">
      <c r="A5232" s="3" t="s">
        <v>5226</v>
      </c>
      <c r="B5232" s="5">
        <v>4.2759259000000001E-2</v>
      </c>
    </row>
    <row r="5233" spans="1:2">
      <c r="A5233" s="3" t="s">
        <v>5227</v>
      </c>
      <c r="B5233" s="5">
        <v>4.2759259000000001E-2</v>
      </c>
    </row>
    <row r="5234" spans="1:2">
      <c r="A5234" s="3" t="s">
        <v>5228</v>
      </c>
      <c r="B5234" s="5">
        <v>4.2759259000000001E-2</v>
      </c>
    </row>
    <row r="5235" spans="1:2">
      <c r="A5235" s="3" t="s">
        <v>5229</v>
      </c>
      <c r="B5235" s="5">
        <v>4.2703704000000002E-2</v>
      </c>
    </row>
    <row r="5236" spans="1:2">
      <c r="A5236" s="3" t="s">
        <v>5230</v>
      </c>
      <c r="B5236" s="5">
        <v>4.2666666999999998E-2</v>
      </c>
    </row>
    <row r="5237" spans="1:2">
      <c r="A5237" s="3" t="s">
        <v>5231</v>
      </c>
      <c r="B5237" s="5">
        <v>4.2629630000000002E-2</v>
      </c>
    </row>
    <row r="5238" spans="1:2">
      <c r="A5238" s="3" t="s">
        <v>5232</v>
      </c>
      <c r="B5238" s="5">
        <v>4.2611111E-2</v>
      </c>
    </row>
    <row r="5239" spans="1:2">
      <c r="A5239" s="3" t="s">
        <v>5233</v>
      </c>
      <c r="B5239" s="5">
        <v>4.2592592999999998E-2</v>
      </c>
    </row>
    <row r="5240" spans="1:2">
      <c r="A5240" s="3" t="s">
        <v>5234</v>
      </c>
      <c r="B5240" s="5">
        <v>4.2574074000000003E-2</v>
      </c>
    </row>
    <row r="5241" spans="1:2">
      <c r="A5241" s="3" t="s">
        <v>5235</v>
      </c>
      <c r="B5241" s="5">
        <v>4.2555556000000001E-2</v>
      </c>
    </row>
    <row r="5242" spans="1:2">
      <c r="A5242" s="3" t="s">
        <v>5236</v>
      </c>
      <c r="B5242" s="5">
        <v>4.2537037E-2</v>
      </c>
    </row>
    <row r="5243" spans="1:2">
      <c r="A5243" s="3" t="s">
        <v>5237</v>
      </c>
      <c r="B5243" s="5">
        <v>4.2537037E-2</v>
      </c>
    </row>
    <row r="5244" spans="1:2">
      <c r="A5244" s="3" t="s">
        <v>5238</v>
      </c>
      <c r="B5244" s="5">
        <v>4.2500000000000003E-2</v>
      </c>
    </row>
    <row r="5245" spans="1:2">
      <c r="A5245" s="3" t="s">
        <v>5239</v>
      </c>
      <c r="B5245" s="5">
        <v>4.2462962999999999E-2</v>
      </c>
    </row>
    <row r="5246" spans="1:2">
      <c r="A5246" s="3" t="s">
        <v>5240</v>
      </c>
      <c r="B5246" s="5">
        <v>4.2407407000000001E-2</v>
      </c>
    </row>
    <row r="5247" spans="1:2">
      <c r="A5247" s="3" t="s">
        <v>5241</v>
      </c>
      <c r="B5247" s="5">
        <v>4.2370369999999997E-2</v>
      </c>
    </row>
    <row r="5248" spans="1:2">
      <c r="A5248" s="3" t="s">
        <v>5242</v>
      </c>
      <c r="B5248" s="5">
        <v>4.2370369999999997E-2</v>
      </c>
    </row>
    <row r="5249" spans="1:2">
      <c r="A5249" s="3" t="s">
        <v>5243</v>
      </c>
      <c r="B5249" s="5">
        <v>4.2370369999999997E-2</v>
      </c>
    </row>
    <row r="5250" spans="1:2">
      <c r="A5250" s="3" t="s">
        <v>5244</v>
      </c>
      <c r="B5250" s="5">
        <v>4.2351852000000002E-2</v>
      </c>
    </row>
    <row r="5251" spans="1:2">
      <c r="A5251" s="3" t="s">
        <v>5245</v>
      </c>
      <c r="B5251" s="5">
        <v>4.2333333000000001E-2</v>
      </c>
    </row>
    <row r="5252" spans="1:2">
      <c r="A5252" s="3" t="s">
        <v>5246</v>
      </c>
      <c r="B5252" s="5">
        <v>4.2314814999999999E-2</v>
      </c>
    </row>
    <row r="5253" spans="1:2">
      <c r="A5253" s="3" t="s">
        <v>5247</v>
      </c>
      <c r="B5253" s="5">
        <v>4.2314814999999999E-2</v>
      </c>
    </row>
    <row r="5254" spans="1:2">
      <c r="A5254" s="3" t="s">
        <v>5248</v>
      </c>
      <c r="B5254" s="5">
        <v>4.2277778000000002E-2</v>
      </c>
    </row>
    <row r="5255" spans="1:2">
      <c r="A5255" s="3" t="s">
        <v>5249</v>
      </c>
      <c r="B5255" s="5">
        <v>4.2259259E-2</v>
      </c>
    </row>
    <row r="5256" spans="1:2">
      <c r="A5256" s="3" t="s">
        <v>5250</v>
      </c>
      <c r="B5256" s="5">
        <v>4.2222221999999997E-2</v>
      </c>
    </row>
    <row r="5257" spans="1:2">
      <c r="A5257" s="3" t="s">
        <v>5251</v>
      </c>
      <c r="B5257" s="5">
        <v>4.2222221999999997E-2</v>
      </c>
    </row>
    <row r="5258" spans="1:2">
      <c r="A5258" s="3" t="s">
        <v>5252</v>
      </c>
      <c r="B5258" s="5">
        <v>4.2222221999999997E-2</v>
      </c>
    </row>
    <row r="5259" spans="1:2">
      <c r="A5259" s="3" t="s">
        <v>5253</v>
      </c>
      <c r="B5259" s="5">
        <v>4.2203704000000002E-2</v>
      </c>
    </row>
    <row r="5260" spans="1:2">
      <c r="A5260" s="3" t="s">
        <v>5254</v>
      </c>
      <c r="B5260" s="5">
        <v>4.2203704000000002E-2</v>
      </c>
    </row>
    <row r="5261" spans="1:2">
      <c r="A5261" s="3" t="s">
        <v>5255</v>
      </c>
      <c r="B5261" s="5">
        <v>4.2185185E-2</v>
      </c>
    </row>
    <row r="5262" spans="1:2">
      <c r="A5262" s="3" t="s">
        <v>5256</v>
      </c>
      <c r="B5262" s="5">
        <v>4.2185185E-2</v>
      </c>
    </row>
    <row r="5263" spans="1:2">
      <c r="A5263" s="3" t="s">
        <v>5257</v>
      </c>
      <c r="B5263" s="5">
        <v>4.2166666999999998E-2</v>
      </c>
    </row>
    <row r="5264" spans="1:2">
      <c r="A5264" s="3" t="s">
        <v>5258</v>
      </c>
      <c r="B5264" s="5">
        <v>4.2129630000000001E-2</v>
      </c>
    </row>
    <row r="5265" spans="1:2">
      <c r="A5265" s="3" t="s">
        <v>5259</v>
      </c>
      <c r="B5265" s="5">
        <v>4.2092592999999998E-2</v>
      </c>
    </row>
    <row r="5266" spans="1:2">
      <c r="A5266" s="3" t="s">
        <v>5260</v>
      </c>
      <c r="B5266" s="5">
        <v>4.2074074000000003E-2</v>
      </c>
    </row>
    <row r="5267" spans="1:2">
      <c r="A5267" s="3" t="s">
        <v>5261</v>
      </c>
      <c r="B5267" s="5">
        <v>4.2055556000000001E-2</v>
      </c>
    </row>
    <row r="5268" spans="1:2">
      <c r="A5268" s="3" t="s">
        <v>5262</v>
      </c>
      <c r="B5268" s="5">
        <v>4.2018518999999997E-2</v>
      </c>
    </row>
    <row r="5269" spans="1:2">
      <c r="A5269" s="3" t="s">
        <v>5263</v>
      </c>
      <c r="B5269" s="5">
        <v>4.2018518999999997E-2</v>
      </c>
    </row>
    <row r="5270" spans="1:2">
      <c r="A5270" s="3" t="s">
        <v>5264</v>
      </c>
      <c r="B5270" s="5">
        <v>4.1962962999999999E-2</v>
      </c>
    </row>
    <row r="5271" spans="1:2">
      <c r="A5271" s="3" t="s">
        <v>5265</v>
      </c>
      <c r="B5271" s="5">
        <v>4.1907407000000001E-2</v>
      </c>
    </row>
    <row r="5272" spans="1:2">
      <c r="A5272" s="3" t="s">
        <v>5266</v>
      </c>
      <c r="B5272" s="5">
        <v>4.1888888999999999E-2</v>
      </c>
    </row>
    <row r="5273" spans="1:2">
      <c r="A5273" s="3" t="s">
        <v>5267</v>
      </c>
      <c r="B5273" s="5">
        <v>4.1833333E-2</v>
      </c>
    </row>
    <row r="5274" spans="1:2">
      <c r="A5274" s="3" t="s">
        <v>5268</v>
      </c>
      <c r="B5274" s="5">
        <v>4.1796295999999997E-2</v>
      </c>
    </row>
    <row r="5275" spans="1:2">
      <c r="A5275" s="3" t="s">
        <v>5269</v>
      </c>
      <c r="B5275" s="5">
        <v>4.1740740999999998E-2</v>
      </c>
    </row>
    <row r="5276" spans="1:2">
      <c r="A5276" s="3" t="s">
        <v>5270</v>
      </c>
      <c r="B5276" s="5">
        <v>4.1740740999999998E-2</v>
      </c>
    </row>
    <row r="5277" spans="1:2">
      <c r="A5277" s="3" t="s">
        <v>5271</v>
      </c>
      <c r="B5277" s="5">
        <v>4.1740740999999998E-2</v>
      </c>
    </row>
    <row r="5278" spans="1:2">
      <c r="A5278" s="3" t="s">
        <v>5272</v>
      </c>
      <c r="B5278" s="5">
        <v>4.1722222000000003E-2</v>
      </c>
    </row>
    <row r="5279" spans="1:2">
      <c r="A5279" s="3" t="s">
        <v>5273</v>
      </c>
      <c r="B5279" s="5">
        <v>4.1722222000000003E-2</v>
      </c>
    </row>
    <row r="5280" spans="1:2">
      <c r="A5280" s="3" t="s">
        <v>5274</v>
      </c>
      <c r="B5280" s="5">
        <v>4.1703704000000001E-2</v>
      </c>
    </row>
    <row r="5281" spans="1:2">
      <c r="A5281" s="3" t="s">
        <v>5275</v>
      </c>
      <c r="B5281" s="5">
        <v>4.1703704000000001E-2</v>
      </c>
    </row>
    <row r="5282" spans="1:2">
      <c r="A5282" s="3" t="s">
        <v>5276</v>
      </c>
      <c r="B5282" s="5">
        <v>4.1666666999999998E-2</v>
      </c>
    </row>
    <row r="5283" spans="1:2">
      <c r="A5283" s="3" t="s">
        <v>5277</v>
      </c>
      <c r="B5283" s="5">
        <v>4.1666666999999998E-2</v>
      </c>
    </row>
    <row r="5284" spans="1:2">
      <c r="A5284" s="3" t="s">
        <v>5278</v>
      </c>
      <c r="B5284" s="5">
        <v>4.1611110999999999E-2</v>
      </c>
    </row>
    <row r="5285" spans="1:2">
      <c r="A5285" s="3" t="s">
        <v>5279</v>
      </c>
      <c r="B5285" s="5">
        <v>4.1574074000000003E-2</v>
      </c>
    </row>
    <row r="5286" spans="1:2">
      <c r="A5286" s="3" t="s">
        <v>5280</v>
      </c>
      <c r="B5286" s="5">
        <v>4.1574074000000003E-2</v>
      </c>
    </row>
    <row r="5287" spans="1:2">
      <c r="A5287" s="3" t="s">
        <v>5281</v>
      </c>
      <c r="B5287" s="5">
        <v>4.1537036999999999E-2</v>
      </c>
    </row>
    <row r="5288" spans="1:2">
      <c r="A5288" s="3" t="s">
        <v>5282</v>
      </c>
      <c r="B5288" s="5">
        <v>4.1500000000000002E-2</v>
      </c>
    </row>
    <row r="5289" spans="1:2">
      <c r="A5289" s="3" t="s">
        <v>5283</v>
      </c>
      <c r="B5289" s="5">
        <v>4.1500000000000002E-2</v>
      </c>
    </row>
    <row r="5290" spans="1:2">
      <c r="A5290" s="3" t="s">
        <v>5284</v>
      </c>
      <c r="B5290" s="5">
        <v>4.1481481000000001E-2</v>
      </c>
    </row>
    <row r="5291" spans="1:2">
      <c r="A5291" s="3" t="s">
        <v>5285</v>
      </c>
      <c r="B5291" s="5">
        <v>4.1481481000000001E-2</v>
      </c>
    </row>
    <row r="5292" spans="1:2">
      <c r="A5292" s="3" t="s">
        <v>5286</v>
      </c>
      <c r="B5292" s="5">
        <v>4.1462962999999999E-2</v>
      </c>
    </row>
    <row r="5293" spans="1:2">
      <c r="A5293" s="3" t="s">
        <v>5287</v>
      </c>
      <c r="B5293" s="5">
        <v>4.1425926000000002E-2</v>
      </c>
    </row>
    <row r="5294" spans="1:2">
      <c r="A5294" s="3" t="s">
        <v>5288</v>
      </c>
      <c r="B5294" s="5">
        <v>4.1407407E-2</v>
      </c>
    </row>
    <row r="5295" spans="1:2">
      <c r="A5295" s="3" t="s">
        <v>5289</v>
      </c>
      <c r="B5295" s="5">
        <v>4.1407407E-2</v>
      </c>
    </row>
    <row r="5296" spans="1:2">
      <c r="A5296" s="3" t="s">
        <v>5290</v>
      </c>
      <c r="B5296" s="5">
        <v>4.1407407E-2</v>
      </c>
    </row>
    <row r="5297" spans="1:2">
      <c r="A5297" s="3" t="s">
        <v>5291</v>
      </c>
      <c r="B5297" s="5">
        <v>4.1370369999999997E-2</v>
      </c>
    </row>
    <row r="5298" spans="1:2">
      <c r="A5298" s="3" t="s">
        <v>5292</v>
      </c>
      <c r="B5298" s="5">
        <v>4.1370369999999997E-2</v>
      </c>
    </row>
    <row r="5299" spans="1:2">
      <c r="A5299" s="3" t="s">
        <v>5293</v>
      </c>
      <c r="B5299" s="5">
        <v>4.1370369999999997E-2</v>
      </c>
    </row>
    <row r="5300" spans="1:2">
      <c r="A5300" s="3" t="s">
        <v>5294</v>
      </c>
      <c r="B5300" s="5">
        <v>4.1351852000000001E-2</v>
      </c>
    </row>
    <row r="5301" spans="1:2">
      <c r="A5301" s="3" t="s">
        <v>5295</v>
      </c>
      <c r="B5301" s="5">
        <v>4.1351852000000001E-2</v>
      </c>
    </row>
    <row r="5302" spans="1:2">
      <c r="A5302" s="3" t="s">
        <v>5296</v>
      </c>
      <c r="B5302" s="5">
        <v>4.1296296000000003E-2</v>
      </c>
    </row>
    <row r="5303" spans="1:2">
      <c r="A5303" s="3" t="s">
        <v>5297</v>
      </c>
      <c r="B5303" s="5">
        <v>4.1277778000000001E-2</v>
      </c>
    </row>
    <row r="5304" spans="1:2">
      <c r="A5304" s="3" t="s">
        <v>5298</v>
      </c>
      <c r="B5304" s="5">
        <v>4.1203704000000001E-2</v>
      </c>
    </row>
    <row r="5305" spans="1:2">
      <c r="A5305" s="3" t="s">
        <v>5299</v>
      </c>
      <c r="B5305" s="5">
        <v>4.1203704000000001E-2</v>
      </c>
    </row>
    <row r="5306" spans="1:2">
      <c r="A5306" s="3" t="s">
        <v>5300</v>
      </c>
      <c r="B5306" s="5">
        <v>4.1185184999999999E-2</v>
      </c>
    </row>
    <row r="5307" spans="1:2">
      <c r="A5307" s="3" t="s">
        <v>5301</v>
      </c>
      <c r="B5307" s="5">
        <v>4.1166666999999997E-2</v>
      </c>
    </row>
    <row r="5308" spans="1:2">
      <c r="A5308" s="3" t="s">
        <v>5302</v>
      </c>
      <c r="B5308" s="5">
        <v>4.1166666999999997E-2</v>
      </c>
    </row>
    <row r="5309" spans="1:2">
      <c r="A5309" s="3" t="s">
        <v>5303</v>
      </c>
      <c r="B5309" s="5">
        <v>4.1148148000000002E-2</v>
      </c>
    </row>
    <row r="5310" spans="1:2">
      <c r="A5310" s="3" t="s">
        <v>5304</v>
      </c>
      <c r="B5310" s="5">
        <v>4.1111110999999999E-2</v>
      </c>
    </row>
    <row r="5311" spans="1:2">
      <c r="A5311" s="3" t="s">
        <v>5305</v>
      </c>
      <c r="B5311" s="5">
        <v>4.1092592999999997E-2</v>
      </c>
    </row>
    <row r="5312" spans="1:2">
      <c r="A5312" s="3" t="s">
        <v>5306</v>
      </c>
      <c r="B5312" s="5">
        <v>4.1092592999999997E-2</v>
      </c>
    </row>
    <row r="5313" spans="1:2">
      <c r="A5313" s="3" t="s">
        <v>5307</v>
      </c>
      <c r="B5313" s="5">
        <v>4.1055556E-2</v>
      </c>
    </row>
    <row r="5314" spans="1:2">
      <c r="A5314" s="3" t="s">
        <v>5308</v>
      </c>
      <c r="B5314" s="5">
        <v>4.1037036999999998E-2</v>
      </c>
    </row>
    <row r="5315" spans="1:2">
      <c r="A5315" s="3" t="s">
        <v>5309</v>
      </c>
      <c r="B5315" s="5">
        <v>4.1018519000000003E-2</v>
      </c>
    </row>
    <row r="5316" spans="1:2">
      <c r="A5316" s="3" t="s">
        <v>5310</v>
      </c>
      <c r="B5316" s="5">
        <v>4.0962962999999998E-2</v>
      </c>
    </row>
    <row r="5317" spans="1:2">
      <c r="A5317" s="3" t="s">
        <v>5311</v>
      </c>
      <c r="B5317" s="5">
        <v>4.0944444000000003E-2</v>
      </c>
    </row>
    <row r="5318" spans="1:2">
      <c r="A5318" s="3" t="s">
        <v>5312</v>
      </c>
      <c r="B5318" s="5">
        <v>4.0925926000000001E-2</v>
      </c>
    </row>
    <row r="5319" spans="1:2">
      <c r="A5319" s="3" t="s">
        <v>5313</v>
      </c>
      <c r="B5319" s="5">
        <v>4.0925926000000001E-2</v>
      </c>
    </row>
    <row r="5320" spans="1:2">
      <c r="A5320" s="3" t="s">
        <v>5314</v>
      </c>
      <c r="B5320" s="5">
        <v>4.0888888999999998E-2</v>
      </c>
    </row>
    <row r="5321" spans="1:2">
      <c r="A5321" s="3" t="s">
        <v>5315</v>
      </c>
      <c r="B5321" s="5">
        <v>4.0888888999999998E-2</v>
      </c>
    </row>
    <row r="5322" spans="1:2">
      <c r="A5322" s="3" t="s">
        <v>5316</v>
      </c>
      <c r="B5322" s="5">
        <v>4.0888888999999998E-2</v>
      </c>
    </row>
    <row r="5323" spans="1:2">
      <c r="A5323" s="3" t="s">
        <v>5317</v>
      </c>
      <c r="B5323" s="5">
        <v>4.0870370000000003E-2</v>
      </c>
    </row>
    <row r="5324" spans="1:2">
      <c r="A5324" s="3" t="s">
        <v>5318</v>
      </c>
      <c r="B5324" s="5">
        <v>4.0870370000000003E-2</v>
      </c>
    </row>
    <row r="5325" spans="1:2">
      <c r="A5325" s="3" t="s">
        <v>5319</v>
      </c>
      <c r="B5325" s="5">
        <v>4.0833332999999999E-2</v>
      </c>
    </row>
    <row r="5326" spans="1:2">
      <c r="A5326" s="3" t="s">
        <v>5320</v>
      </c>
      <c r="B5326" s="5">
        <v>4.0777778000000001E-2</v>
      </c>
    </row>
    <row r="5327" spans="1:2">
      <c r="A5327" s="3" t="s">
        <v>5321</v>
      </c>
      <c r="B5327" s="5">
        <v>4.0777778000000001E-2</v>
      </c>
    </row>
    <row r="5328" spans="1:2">
      <c r="A5328" s="3" t="s">
        <v>5322</v>
      </c>
      <c r="B5328" s="5">
        <v>4.0759258999999999E-2</v>
      </c>
    </row>
    <row r="5329" spans="1:2">
      <c r="A5329" s="3" t="s">
        <v>5323</v>
      </c>
      <c r="B5329" s="5">
        <v>4.0666666999999997E-2</v>
      </c>
    </row>
    <row r="5330" spans="1:2">
      <c r="A5330" s="3" t="s">
        <v>5324</v>
      </c>
      <c r="B5330" s="5">
        <v>4.0666666999999997E-2</v>
      </c>
    </row>
    <row r="5331" spans="1:2">
      <c r="A5331" s="3" t="s">
        <v>5325</v>
      </c>
      <c r="B5331" s="5">
        <v>4.062963E-2</v>
      </c>
    </row>
    <row r="5332" spans="1:2">
      <c r="A5332" s="3" t="s">
        <v>5326</v>
      </c>
      <c r="B5332" s="5">
        <v>4.0574074000000002E-2</v>
      </c>
    </row>
    <row r="5333" spans="1:2">
      <c r="A5333" s="3" t="s">
        <v>5327</v>
      </c>
      <c r="B5333" s="5">
        <v>4.0574074000000002E-2</v>
      </c>
    </row>
    <row r="5334" spans="1:2">
      <c r="A5334" s="3" t="s">
        <v>5328</v>
      </c>
      <c r="B5334" s="5">
        <v>4.0537036999999998E-2</v>
      </c>
    </row>
    <row r="5335" spans="1:2">
      <c r="A5335" s="3" t="s">
        <v>5329</v>
      </c>
      <c r="B5335" s="5">
        <v>4.0518519000000003E-2</v>
      </c>
    </row>
    <row r="5336" spans="1:2">
      <c r="A5336" s="3" t="s">
        <v>5330</v>
      </c>
      <c r="B5336" s="5">
        <v>4.0500000000000001E-2</v>
      </c>
    </row>
    <row r="5337" spans="1:2">
      <c r="A5337" s="3" t="s">
        <v>5331</v>
      </c>
      <c r="B5337" s="5">
        <v>4.0500000000000001E-2</v>
      </c>
    </row>
    <row r="5338" spans="1:2">
      <c r="A5338" s="3" t="s">
        <v>5332</v>
      </c>
      <c r="B5338" s="5">
        <v>4.0425926000000001E-2</v>
      </c>
    </row>
    <row r="5339" spans="1:2">
      <c r="A5339" s="3" t="s">
        <v>5333</v>
      </c>
      <c r="B5339" s="5">
        <v>4.0425926000000001E-2</v>
      </c>
    </row>
    <row r="5340" spans="1:2">
      <c r="A5340" s="3" t="s">
        <v>5334</v>
      </c>
      <c r="B5340" s="5">
        <v>4.0407406999999999E-2</v>
      </c>
    </row>
    <row r="5341" spans="1:2">
      <c r="A5341" s="3" t="s">
        <v>5335</v>
      </c>
      <c r="B5341" s="5">
        <v>4.0388888999999997E-2</v>
      </c>
    </row>
    <row r="5342" spans="1:2">
      <c r="A5342" s="3" t="s">
        <v>5336</v>
      </c>
      <c r="B5342" s="5">
        <v>4.0370370000000003E-2</v>
      </c>
    </row>
    <row r="5343" spans="1:2">
      <c r="A5343" s="3" t="s">
        <v>5337</v>
      </c>
      <c r="B5343" s="5">
        <v>4.0370370000000003E-2</v>
      </c>
    </row>
    <row r="5344" spans="1:2">
      <c r="A5344" s="3" t="s">
        <v>5338</v>
      </c>
      <c r="B5344" s="5">
        <v>4.0351852000000001E-2</v>
      </c>
    </row>
    <row r="5345" spans="1:2">
      <c r="A5345" s="3" t="s">
        <v>5339</v>
      </c>
      <c r="B5345" s="5">
        <v>4.0333332999999999E-2</v>
      </c>
    </row>
    <row r="5346" spans="1:2">
      <c r="A5346" s="3" t="s">
        <v>5340</v>
      </c>
      <c r="B5346" s="5">
        <v>4.0314814999999997E-2</v>
      </c>
    </row>
    <row r="5347" spans="1:2">
      <c r="A5347" s="3" t="s">
        <v>5341</v>
      </c>
      <c r="B5347" s="5">
        <v>4.0185184999999998E-2</v>
      </c>
    </row>
    <row r="5348" spans="1:2">
      <c r="A5348" s="3" t="s">
        <v>5342</v>
      </c>
      <c r="B5348" s="5">
        <v>4.0166667000000003E-2</v>
      </c>
    </row>
    <row r="5349" spans="1:2">
      <c r="A5349" s="3" t="s">
        <v>5343</v>
      </c>
      <c r="B5349" s="5">
        <v>4.0055555999999999E-2</v>
      </c>
    </row>
    <row r="5350" spans="1:2">
      <c r="A5350" s="3" t="s">
        <v>5344</v>
      </c>
      <c r="B5350" s="5">
        <v>4.0055555999999999E-2</v>
      </c>
    </row>
    <row r="5351" spans="1:2">
      <c r="A5351" s="3" t="s">
        <v>5345</v>
      </c>
      <c r="B5351" s="5">
        <v>4.0055555999999999E-2</v>
      </c>
    </row>
    <row r="5352" spans="1:2">
      <c r="A5352" s="3" t="s">
        <v>5346</v>
      </c>
      <c r="B5352" s="5">
        <v>4.0037036999999998E-2</v>
      </c>
    </row>
    <row r="5353" spans="1:2">
      <c r="A5353" s="3" t="s">
        <v>5347</v>
      </c>
      <c r="B5353" s="5">
        <v>4.0018519000000002E-2</v>
      </c>
    </row>
    <row r="5354" spans="1:2">
      <c r="A5354" s="3" t="s">
        <v>5348</v>
      </c>
      <c r="B5354" s="5">
        <v>3.9962962999999997E-2</v>
      </c>
    </row>
    <row r="5355" spans="1:2">
      <c r="A5355" s="3" t="s">
        <v>5349</v>
      </c>
      <c r="B5355" s="5">
        <v>3.9962962999999997E-2</v>
      </c>
    </row>
    <row r="5356" spans="1:2">
      <c r="A5356" s="3" t="s">
        <v>5350</v>
      </c>
      <c r="B5356" s="5">
        <v>3.9925926E-2</v>
      </c>
    </row>
    <row r="5357" spans="1:2">
      <c r="A5357" s="3" t="s">
        <v>5351</v>
      </c>
      <c r="B5357" s="5">
        <v>3.9925926E-2</v>
      </c>
    </row>
    <row r="5358" spans="1:2">
      <c r="A5358" s="3" t="s">
        <v>5352</v>
      </c>
      <c r="B5358" s="5">
        <v>3.9907406999999999E-2</v>
      </c>
    </row>
    <row r="5359" spans="1:2">
      <c r="A5359" s="3" t="s">
        <v>5353</v>
      </c>
      <c r="B5359" s="5">
        <v>3.9907406999999999E-2</v>
      </c>
    </row>
    <row r="5360" spans="1:2">
      <c r="A5360" s="3" t="s">
        <v>5354</v>
      </c>
      <c r="B5360" s="5">
        <v>3.9851852E-2</v>
      </c>
    </row>
    <row r="5361" spans="1:2">
      <c r="A5361" s="3" t="s">
        <v>5355</v>
      </c>
      <c r="B5361" s="5">
        <v>3.9796296000000002E-2</v>
      </c>
    </row>
    <row r="5362" spans="1:2">
      <c r="A5362" s="3" t="s">
        <v>5356</v>
      </c>
      <c r="B5362" s="5">
        <v>3.9759258999999998E-2</v>
      </c>
    </row>
    <row r="5363" spans="1:2">
      <c r="A5363" s="3" t="s">
        <v>5357</v>
      </c>
      <c r="B5363" s="5">
        <v>3.9759258999999998E-2</v>
      </c>
    </row>
    <row r="5364" spans="1:2">
      <c r="A5364" s="3" t="s">
        <v>5358</v>
      </c>
      <c r="B5364" s="5">
        <v>3.9740741000000003E-2</v>
      </c>
    </row>
    <row r="5365" spans="1:2">
      <c r="A5365" s="3" t="s">
        <v>5359</v>
      </c>
      <c r="B5365" s="5">
        <v>3.9685184999999998E-2</v>
      </c>
    </row>
    <row r="5366" spans="1:2">
      <c r="A5366" s="3" t="s">
        <v>5360</v>
      </c>
      <c r="B5366" s="5">
        <v>3.9685184999999998E-2</v>
      </c>
    </row>
    <row r="5367" spans="1:2">
      <c r="A5367" s="3" t="s">
        <v>5361</v>
      </c>
      <c r="B5367" s="5">
        <v>3.9666667000000003E-2</v>
      </c>
    </row>
    <row r="5368" spans="1:2">
      <c r="A5368" s="3" t="s">
        <v>5362</v>
      </c>
      <c r="B5368" s="5">
        <v>3.9648148000000001E-2</v>
      </c>
    </row>
    <row r="5369" spans="1:2">
      <c r="A5369" s="3" t="s">
        <v>5363</v>
      </c>
      <c r="B5369" s="5">
        <v>3.9648148000000001E-2</v>
      </c>
    </row>
    <row r="5370" spans="1:2">
      <c r="A5370" s="3" t="s">
        <v>5364</v>
      </c>
      <c r="B5370" s="5">
        <v>3.9629629999999999E-2</v>
      </c>
    </row>
    <row r="5371" spans="1:2">
      <c r="A5371" s="3" t="s">
        <v>5365</v>
      </c>
      <c r="B5371" s="5">
        <v>3.9611110999999997E-2</v>
      </c>
    </row>
    <row r="5372" spans="1:2">
      <c r="A5372" s="3" t="s">
        <v>5366</v>
      </c>
      <c r="B5372" s="5">
        <v>3.9592593000000002E-2</v>
      </c>
    </row>
    <row r="5373" spans="1:2">
      <c r="A5373" s="3" t="s">
        <v>5367</v>
      </c>
      <c r="B5373" s="5">
        <v>3.9592593000000002E-2</v>
      </c>
    </row>
    <row r="5374" spans="1:2">
      <c r="A5374" s="3" t="s">
        <v>5368</v>
      </c>
      <c r="B5374" s="5">
        <v>3.9574074000000001E-2</v>
      </c>
    </row>
    <row r="5375" spans="1:2">
      <c r="A5375" s="3" t="s">
        <v>5369</v>
      </c>
      <c r="B5375" s="5">
        <v>3.9574074000000001E-2</v>
      </c>
    </row>
    <row r="5376" spans="1:2">
      <c r="A5376" s="3" t="s">
        <v>5370</v>
      </c>
      <c r="B5376" s="5">
        <v>3.9555555999999999E-2</v>
      </c>
    </row>
    <row r="5377" spans="1:2">
      <c r="A5377" s="3" t="s">
        <v>5371</v>
      </c>
      <c r="B5377" s="5">
        <v>3.9555555999999999E-2</v>
      </c>
    </row>
    <row r="5378" spans="1:2">
      <c r="A5378" s="3" t="s">
        <v>5372</v>
      </c>
      <c r="B5378" s="5">
        <v>3.9537036999999997E-2</v>
      </c>
    </row>
    <row r="5379" spans="1:2">
      <c r="A5379" s="3" t="s">
        <v>5373</v>
      </c>
      <c r="B5379" s="5">
        <v>3.9518519000000002E-2</v>
      </c>
    </row>
    <row r="5380" spans="1:2">
      <c r="A5380" s="3" t="s">
        <v>5374</v>
      </c>
      <c r="B5380" s="5">
        <v>3.9481480999999999E-2</v>
      </c>
    </row>
    <row r="5381" spans="1:2">
      <c r="A5381" s="3" t="s">
        <v>5375</v>
      </c>
      <c r="B5381" s="5">
        <v>3.9462962999999997E-2</v>
      </c>
    </row>
    <row r="5382" spans="1:2">
      <c r="A5382" s="3" t="s">
        <v>5376</v>
      </c>
      <c r="B5382" s="5">
        <v>3.9425926E-2</v>
      </c>
    </row>
    <row r="5383" spans="1:2">
      <c r="A5383" s="3" t="s">
        <v>5377</v>
      </c>
      <c r="B5383" s="5">
        <v>3.9425926E-2</v>
      </c>
    </row>
    <row r="5384" spans="1:2">
      <c r="A5384" s="3" t="s">
        <v>5378</v>
      </c>
      <c r="B5384" s="5">
        <v>3.9425926E-2</v>
      </c>
    </row>
    <row r="5385" spans="1:2">
      <c r="A5385" s="3" t="s">
        <v>5379</v>
      </c>
      <c r="B5385" s="5">
        <v>3.9388889000000003E-2</v>
      </c>
    </row>
    <row r="5386" spans="1:2">
      <c r="A5386" s="3" t="s">
        <v>5380</v>
      </c>
      <c r="B5386" s="5">
        <v>3.9388889000000003E-2</v>
      </c>
    </row>
    <row r="5387" spans="1:2">
      <c r="A5387" s="3" t="s">
        <v>5381</v>
      </c>
      <c r="B5387" s="5">
        <v>3.9296296000000001E-2</v>
      </c>
    </row>
    <row r="5388" spans="1:2">
      <c r="A5388" s="3" t="s">
        <v>5382</v>
      </c>
      <c r="B5388" s="5">
        <v>3.9277777999999999E-2</v>
      </c>
    </row>
    <row r="5389" spans="1:2">
      <c r="A5389" s="3" t="s">
        <v>5383</v>
      </c>
      <c r="B5389" s="5">
        <v>3.9240741000000003E-2</v>
      </c>
    </row>
    <row r="5390" spans="1:2">
      <c r="A5390" s="3" t="s">
        <v>5384</v>
      </c>
      <c r="B5390" s="5">
        <v>3.9222222000000001E-2</v>
      </c>
    </row>
    <row r="5391" spans="1:2">
      <c r="A5391" s="3" t="s">
        <v>5385</v>
      </c>
      <c r="B5391" s="5">
        <v>3.9148148000000001E-2</v>
      </c>
    </row>
    <row r="5392" spans="1:2">
      <c r="A5392" s="3" t="s">
        <v>5386</v>
      </c>
      <c r="B5392" s="5">
        <v>3.9148148000000001E-2</v>
      </c>
    </row>
    <row r="5393" spans="1:2">
      <c r="A5393" s="3" t="s">
        <v>5387</v>
      </c>
      <c r="B5393" s="5">
        <v>3.9148148000000001E-2</v>
      </c>
    </row>
    <row r="5394" spans="1:2">
      <c r="A5394" s="3" t="s">
        <v>5388</v>
      </c>
      <c r="B5394" s="5">
        <v>3.9148148000000001E-2</v>
      </c>
    </row>
    <row r="5395" spans="1:2">
      <c r="A5395" s="3" t="s">
        <v>5389</v>
      </c>
      <c r="B5395" s="5">
        <v>3.9111110999999997E-2</v>
      </c>
    </row>
    <row r="5396" spans="1:2">
      <c r="A5396" s="3" t="s">
        <v>5390</v>
      </c>
      <c r="B5396" s="5">
        <v>3.9092593000000002E-2</v>
      </c>
    </row>
    <row r="5397" spans="1:2">
      <c r="A5397" s="3" t="s">
        <v>5391</v>
      </c>
      <c r="B5397" s="5">
        <v>3.9018519000000002E-2</v>
      </c>
    </row>
    <row r="5398" spans="1:2">
      <c r="A5398" s="3" t="s">
        <v>5392</v>
      </c>
      <c r="B5398" s="5">
        <v>3.9018519000000002E-2</v>
      </c>
    </row>
    <row r="5399" spans="1:2">
      <c r="A5399" s="3" t="s">
        <v>5393</v>
      </c>
      <c r="B5399" s="5">
        <v>3.9018519000000002E-2</v>
      </c>
    </row>
    <row r="5400" spans="1:2">
      <c r="A5400" s="3" t="s">
        <v>5394</v>
      </c>
      <c r="B5400" s="5">
        <v>3.8981480999999998E-2</v>
      </c>
    </row>
    <row r="5401" spans="1:2">
      <c r="A5401" s="3" t="s">
        <v>5395</v>
      </c>
      <c r="B5401" s="5">
        <v>3.8962963000000003E-2</v>
      </c>
    </row>
    <row r="5402" spans="1:2">
      <c r="A5402" s="3" t="s">
        <v>5396</v>
      </c>
      <c r="B5402" s="5">
        <v>3.8944444000000002E-2</v>
      </c>
    </row>
    <row r="5403" spans="1:2">
      <c r="A5403" s="3" t="s">
        <v>5397</v>
      </c>
      <c r="B5403" s="5">
        <v>3.8925926E-2</v>
      </c>
    </row>
    <row r="5404" spans="1:2">
      <c r="A5404" s="3" t="s">
        <v>5398</v>
      </c>
      <c r="B5404" s="5">
        <v>3.8907406999999998E-2</v>
      </c>
    </row>
    <row r="5405" spans="1:2">
      <c r="A5405" s="3" t="s">
        <v>5399</v>
      </c>
      <c r="B5405" s="5">
        <v>3.8888889000000003E-2</v>
      </c>
    </row>
    <row r="5406" spans="1:2">
      <c r="A5406" s="3" t="s">
        <v>5400</v>
      </c>
      <c r="B5406" s="5">
        <v>3.8851851999999999E-2</v>
      </c>
    </row>
    <row r="5407" spans="1:2">
      <c r="A5407" s="3" t="s">
        <v>5401</v>
      </c>
      <c r="B5407" s="5">
        <v>3.8833332999999998E-2</v>
      </c>
    </row>
    <row r="5408" spans="1:2">
      <c r="A5408" s="3" t="s">
        <v>5402</v>
      </c>
      <c r="B5408" s="5">
        <v>3.8777777999999999E-2</v>
      </c>
    </row>
    <row r="5409" spans="1:2">
      <c r="A5409" s="3" t="s">
        <v>5403</v>
      </c>
      <c r="B5409" s="5">
        <v>3.8777777999999999E-2</v>
      </c>
    </row>
    <row r="5410" spans="1:2">
      <c r="A5410" s="3" t="s">
        <v>5404</v>
      </c>
      <c r="B5410" s="5">
        <v>3.8685184999999997E-2</v>
      </c>
    </row>
    <row r="5411" spans="1:2">
      <c r="A5411" s="3" t="s">
        <v>5405</v>
      </c>
      <c r="B5411" s="5">
        <v>3.8666667000000002E-2</v>
      </c>
    </row>
    <row r="5412" spans="1:2">
      <c r="A5412" s="3" t="s">
        <v>5406</v>
      </c>
      <c r="B5412" s="5">
        <v>3.8648148E-2</v>
      </c>
    </row>
    <row r="5413" spans="1:2">
      <c r="A5413" s="3" t="s">
        <v>5407</v>
      </c>
      <c r="B5413" s="5">
        <v>3.8648148E-2</v>
      </c>
    </row>
    <row r="5414" spans="1:2">
      <c r="A5414" s="3" t="s">
        <v>5408</v>
      </c>
      <c r="B5414" s="5">
        <v>3.8648148E-2</v>
      </c>
    </row>
    <row r="5415" spans="1:2">
      <c r="A5415" s="3" t="s">
        <v>5409</v>
      </c>
      <c r="B5415" s="5">
        <v>3.8592593000000001E-2</v>
      </c>
    </row>
    <row r="5416" spans="1:2">
      <c r="A5416" s="3" t="s">
        <v>5410</v>
      </c>
      <c r="B5416" s="5">
        <v>3.8592593000000001E-2</v>
      </c>
    </row>
    <row r="5417" spans="1:2">
      <c r="A5417" s="3" t="s">
        <v>5411</v>
      </c>
      <c r="B5417" s="5">
        <v>3.8555555999999998E-2</v>
      </c>
    </row>
    <row r="5418" spans="1:2">
      <c r="A5418" s="3" t="s">
        <v>5412</v>
      </c>
      <c r="B5418" s="5">
        <v>3.8518519000000001E-2</v>
      </c>
    </row>
    <row r="5419" spans="1:2">
      <c r="A5419" s="3" t="s">
        <v>5413</v>
      </c>
      <c r="B5419" s="5">
        <v>3.8518519000000001E-2</v>
      </c>
    </row>
    <row r="5420" spans="1:2">
      <c r="A5420" s="3" t="s">
        <v>5414</v>
      </c>
      <c r="B5420" s="5">
        <v>3.8481480999999998E-2</v>
      </c>
    </row>
    <row r="5421" spans="1:2">
      <c r="A5421" s="3" t="s">
        <v>5415</v>
      </c>
      <c r="B5421" s="5">
        <v>3.8425925999999999E-2</v>
      </c>
    </row>
    <row r="5422" spans="1:2">
      <c r="A5422" s="3" t="s">
        <v>5416</v>
      </c>
      <c r="B5422" s="5">
        <v>3.8425925999999999E-2</v>
      </c>
    </row>
    <row r="5423" spans="1:2">
      <c r="A5423" s="3" t="s">
        <v>5417</v>
      </c>
      <c r="B5423" s="5">
        <v>3.8314815000000002E-2</v>
      </c>
    </row>
    <row r="5424" spans="1:2">
      <c r="A5424" s="3" t="s">
        <v>5418</v>
      </c>
      <c r="B5424" s="5">
        <v>3.8314815000000002E-2</v>
      </c>
    </row>
    <row r="5425" spans="1:2">
      <c r="A5425" s="3" t="s">
        <v>5419</v>
      </c>
      <c r="B5425" s="5">
        <v>3.8314815000000002E-2</v>
      </c>
    </row>
    <row r="5426" spans="1:2">
      <c r="A5426" s="3" t="s">
        <v>5420</v>
      </c>
      <c r="B5426" s="5">
        <v>3.8277777999999998E-2</v>
      </c>
    </row>
    <row r="5427" spans="1:2">
      <c r="A5427" s="3" t="s">
        <v>5421</v>
      </c>
      <c r="B5427" s="5">
        <v>3.8277777999999998E-2</v>
      </c>
    </row>
    <row r="5428" spans="1:2">
      <c r="A5428" s="3" t="s">
        <v>5422</v>
      </c>
      <c r="B5428" s="5">
        <v>3.8240741000000002E-2</v>
      </c>
    </row>
    <row r="5429" spans="1:2">
      <c r="A5429" s="3" t="s">
        <v>5423</v>
      </c>
      <c r="B5429" s="5">
        <v>3.8185185000000003E-2</v>
      </c>
    </row>
    <row r="5430" spans="1:2">
      <c r="A5430" s="3" t="s">
        <v>5424</v>
      </c>
      <c r="B5430" s="5">
        <v>3.8166667000000001E-2</v>
      </c>
    </row>
    <row r="5431" spans="1:2">
      <c r="A5431" s="3" t="s">
        <v>5425</v>
      </c>
      <c r="B5431" s="5">
        <v>3.8148148E-2</v>
      </c>
    </row>
    <row r="5432" spans="1:2">
      <c r="A5432" s="3" t="s">
        <v>5426</v>
      </c>
      <c r="B5432" s="5">
        <v>3.8129629999999998E-2</v>
      </c>
    </row>
    <row r="5433" spans="1:2">
      <c r="A5433" s="3" t="s">
        <v>5427</v>
      </c>
      <c r="B5433" s="5">
        <v>3.8111111000000003E-2</v>
      </c>
    </row>
    <row r="5434" spans="1:2">
      <c r="A5434" s="3" t="s">
        <v>5428</v>
      </c>
      <c r="B5434" s="5">
        <v>3.8111111000000003E-2</v>
      </c>
    </row>
    <row r="5435" spans="1:2">
      <c r="A5435" s="3" t="s">
        <v>5429</v>
      </c>
      <c r="B5435" s="5">
        <v>3.8111111000000003E-2</v>
      </c>
    </row>
    <row r="5436" spans="1:2">
      <c r="A5436" s="3" t="s">
        <v>5430</v>
      </c>
      <c r="B5436" s="5">
        <v>3.7962963000000002E-2</v>
      </c>
    </row>
    <row r="5437" spans="1:2">
      <c r="A5437" s="3" t="s">
        <v>5431</v>
      </c>
      <c r="B5437" s="5">
        <v>3.7962963000000002E-2</v>
      </c>
    </row>
    <row r="5438" spans="1:2">
      <c r="A5438" s="3" t="s">
        <v>5432</v>
      </c>
      <c r="B5438" s="5">
        <v>3.7962963000000002E-2</v>
      </c>
    </row>
    <row r="5439" spans="1:2">
      <c r="A5439" s="3" t="s">
        <v>5433</v>
      </c>
      <c r="B5439" s="5">
        <v>3.7925925999999999E-2</v>
      </c>
    </row>
    <row r="5440" spans="1:2">
      <c r="A5440" s="3" t="s">
        <v>5434</v>
      </c>
      <c r="B5440" s="5">
        <v>3.787037E-2</v>
      </c>
    </row>
    <row r="5441" spans="1:2">
      <c r="A5441" s="3" t="s">
        <v>5435</v>
      </c>
      <c r="B5441" s="5">
        <v>3.787037E-2</v>
      </c>
    </row>
    <row r="5442" spans="1:2">
      <c r="A5442" s="3" t="s">
        <v>5436</v>
      </c>
      <c r="B5442" s="5">
        <v>3.7833332999999997E-2</v>
      </c>
    </row>
    <row r="5443" spans="1:2">
      <c r="A5443" s="3" t="s">
        <v>5437</v>
      </c>
      <c r="B5443" s="5">
        <v>3.7759259000000003E-2</v>
      </c>
    </row>
    <row r="5444" spans="1:2">
      <c r="A5444" s="3" t="s">
        <v>5438</v>
      </c>
      <c r="B5444" s="5">
        <v>3.7740741000000001E-2</v>
      </c>
    </row>
    <row r="5445" spans="1:2">
      <c r="A5445" s="3" t="s">
        <v>5439</v>
      </c>
      <c r="B5445" s="5">
        <v>3.7703703999999998E-2</v>
      </c>
    </row>
    <row r="5446" spans="1:2">
      <c r="A5446" s="3" t="s">
        <v>5440</v>
      </c>
      <c r="B5446" s="5">
        <v>3.7685185000000003E-2</v>
      </c>
    </row>
    <row r="5447" spans="1:2">
      <c r="A5447" s="3" t="s">
        <v>5441</v>
      </c>
      <c r="B5447" s="5">
        <v>3.7685185000000003E-2</v>
      </c>
    </row>
    <row r="5448" spans="1:2">
      <c r="A5448" s="3" t="s">
        <v>5442</v>
      </c>
      <c r="B5448" s="5">
        <v>3.7685185000000003E-2</v>
      </c>
    </row>
    <row r="5449" spans="1:2">
      <c r="A5449" s="3" t="s">
        <v>5443</v>
      </c>
      <c r="B5449" s="5">
        <v>3.7611111000000003E-2</v>
      </c>
    </row>
    <row r="5450" spans="1:2">
      <c r="A5450" s="3" t="s">
        <v>5444</v>
      </c>
      <c r="B5450" s="5">
        <v>3.7592593000000001E-2</v>
      </c>
    </row>
    <row r="5451" spans="1:2">
      <c r="A5451" s="3" t="s">
        <v>5445</v>
      </c>
      <c r="B5451" s="5">
        <v>3.7555555999999997E-2</v>
      </c>
    </row>
    <row r="5452" spans="1:2">
      <c r="A5452" s="3" t="s">
        <v>5446</v>
      </c>
      <c r="B5452" s="5">
        <v>3.7537037000000002E-2</v>
      </c>
    </row>
    <row r="5453" spans="1:2">
      <c r="A5453" s="3" t="s">
        <v>5447</v>
      </c>
      <c r="B5453" s="5">
        <v>3.7537037000000002E-2</v>
      </c>
    </row>
    <row r="5454" spans="1:2">
      <c r="A5454" s="3" t="s">
        <v>5448</v>
      </c>
      <c r="B5454" s="5">
        <v>3.7537037000000002E-2</v>
      </c>
    </row>
    <row r="5455" spans="1:2">
      <c r="A5455" s="3" t="s">
        <v>5449</v>
      </c>
      <c r="B5455" s="5">
        <v>3.7481480999999997E-2</v>
      </c>
    </row>
    <row r="5456" spans="1:2">
      <c r="A5456" s="3" t="s">
        <v>5450</v>
      </c>
      <c r="B5456" s="5">
        <v>3.7462963000000002E-2</v>
      </c>
    </row>
    <row r="5457" spans="1:2">
      <c r="A5457" s="3" t="s">
        <v>5451</v>
      </c>
      <c r="B5457" s="5">
        <v>3.7444444E-2</v>
      </c>
    </row>
    <row r="5458" spans="1:2">
      <c r="A5458" s="3" t="s">
        <v>5452</v>
      </c>
      <c r="B5458" s="5">
        <v>3.7351851999999998E-2</v>
      </c>
    </row>
    <row r="5459" spans="1:2">
      <c r="A5459" s="3" t="s">
        <v>5453</v>
      </c>
      <c r="B5459" s="5">
        <v>3.7314815000000001E-2</v>
      </c>
    </row>
    <row r="5460" spans="1:2">
      <c r="A5460" s="3" t="s">
        <v>5454</v>
      </c>
      <c r="B5460" s="5">
        <v>3.7296296E-2</v>
      </c>
    </row>
    <row r="5461" spans="1:2">
      <c r="A5461" s="3" t="s">
        <v>5455</v>
      </c>
      <c r="B5461" s="5">
        <v>3.7259259000000003E-2</v>
      </c>
    </row>
    <row r="5462" spans="1:2">
      <c r="A5462" s="3" t="s">
        <v>5456</v>
      </c>
      <c r="B5462" s="5">
        <v>3.7259259000000003E-2</v>
      </c>
    </row>
    <row r="5463" spans="1:2">
      <c r="A5463" s="3" t="s">
        <v>5457</v>
      </c>
      <c r="B5463" s="5">
        <v>3.7222221999999999E-2</v>
      </c>
    </row>
    <row r="5464" spans="1:2">
      <c r="A5464" s="3" t="s">
        <v>5458</v>
      </c>
      <c r="B5464" s="5">
        <v>3.7166667E-2</v>
      </c>
    </row>
    <row r="5465" spans="1:2">
      <c r="A5465" s="3" t="s">
        <v>5459</v>
      </c>
      <c r="B5465" s="5">
        <v>3.7166667E-2</v>
      </c>
    </row>
    <row r="5466" spans="1:2">
      <c r="A5466" s="3" t="s">
        <v>5460</v>
      </c>
      <c r="B5466" s="5">
        <v>3.7148147999999999E-2</v>
      </c>
    </row>
    <row r="5467" spans="1:2">
      <c r="A5467" s="3" t="s">
        <v>5461</v>
      </c>
      <c r="B5467" s="5">
        <v>3.7092593E-2</v>
      </c>
    </row>
    <row r="5468" spans="1:2">
      <c r="A5468" s="3" t="s">
        <v>5462</v>
      </c>
      <c r="B5468" s="5">
        <v>3.7074073999999999E-2</v>
      </c>
    </row>
    <row r="5469" spans="1:2">
      <c r="A5469" s="3" t="s">
        <v>5463</v>
      </c>
      <c r="B5469" s="5">
        <v>3.7074073999999999E-2</v>
      </c>
    </row>
    <row r="5470" spans="1:2">
      <c r="A5470" s="3" t="s">
        <v>5464</v>
      </c>
      <c r="B5470" s="5">
        <v>3.7055556000000003E-2</v>
      </c>
    </row>
    <row r="5471" spans="1:2">
      <c r="A5471" s="3" t="s">
        <v>5465</v>
      </c>
      <c r="B5471" s="5">
        <v>3.7055556000000003E-2</v>
      </c>
    </row>
    <row r="5472" spans="1:2">
      <c r="A5472" s="3" t="s">
        <v>5466</v>
      </c>
      <c r="B5472" s="5">
        <v>3.6962963000000001E-2</v>
      </c>
    </row>
    <row r="5473" spans="1:2">
      <c r="A5473" s="3" t="s">
        <v>5467</v>
      </c>
      <c r="B5473" s="5">
        <v>3.6888889000000001E-2</v>
      </c>
    </row>
    <row r="5474" spans="1:2">
      <c r="A5474" s="3" t="s">
        <v>5468</v>
      </c>
      <c r="B5474" s="5">
        <v>3.6796295999999999E-2</v>
      </c>
    </row>
    <row r="5475" spans="1:2">
      <c r="A5475" s="3" t="s">
        <v>5469</v>
      </c>
      <c r="B5475" s="5">
        <v>3.6796295999999999E-2</v>
      </c>
    </row>
    <row r="5476" spans="1:2">
      <c r="A5476" s="3" t="s">
        <v>5470</v>
      </c>
      <c r="B5476" s="5">
        <v>3.6796295999999999E-2</v>
      </c>
    </row>
    <row r="5477" spans="1:2">
      <c r="A5477" s="3" t="s">
        <v>5471</v>
      </c>
      <c r="B5477" s="5">
        <v>3.6703703999999997E-2</v>
      </c>
    </row>
    <row r="5478" spans="1:2">
      <c r="A5478" s="3" t="s">
        <v>5472</v>
      </c>
      <c r="B5478" s="5">
        <v>3.6648147999999998E-2</v>
      </c>
    </row>
    <row r="5479" spans="1:2">
      <c r="A5479" s="3" t="s">
        <v>5473</v>
      </c>
      <c r="B5479" s="5">
        <v>3.6629630000000003E-2</v>
      </c>
    </row>
    <row r="5480" spans="1:2">
      <c r="A5480" s="3" t="s">
        <v>5474</v>
      </c>
      <c r="B5480" s="5">
        <v>3.6611111000000002E-2</v>
      </c>
    </row>
    <row r="5481" spans="1:2">
      <c r="A5481" s="3" t="s">
        <v>5475</v>
      </c>
      <c r="B5481" s="5">
        <v>3.6574073999999998E-2</v>
      </c>
    </row>
    <row r="5482" spans="1:2">
      <c r="A5482" s="3" t="s">
        <v>5476</v>
      </c>
      <c r="B5482" s="5">
        <v>3.6574073999999998E-2</v>
      </c>
    </row>
    <row r="5483" spans="1:2">
      <c r="A5483" s="3" t="s">
        <v>5477</v>
      </c>
      <c r="B5483" s="5">
        <v>3.6537037000000001E-2</v>
      </c>
    </row>
    <row r="5484" spans="1:2">
      <c r="A5484" s="3" t="s">
        <v>5478</v>
      </c>
      <c r="B5484" s="5">
        <v>3.6537037000000001E-2</v>
      </c>
    </row>
    <row r="5485" spans="1:2">
      <c r="A5485" s="3" t="s">
        <v>5479</v>
      </c>
      <c r="B5485" s="5">
        <v>3.6499999999999998E-2</v>
      </c>
    </row>
    <row r="5486" spans="1:2">
      <c r="A5486" s="3" t="s">
        <v>5480</v>
      </c>
      <c r="B5486" s="5">
        <v>3.6481481000000003E-2</v>
      </c>
    </row>
    <row r="5487" spans="1:2">
      <c r="A5487" s="3" t="s">
        <v>5481</v>
      </c>
      <c r="B5487" s="5">
        <v>3.6444443999999999E-2</v>
      </c>
    </row>
    <row r="5488" spans="1:2">
      <c r="A5488" s="3" t="s">
        <v>5482</v>
      </c>
      <c r="B5488" s="5">
        <v>3.6444443999999999E-2</v>
      </c>
    </row>
    <row r="5489" spans="1:2">
      <c r="A5489" s="3" t="s">
        <v>5483</v>
      </c>
      <c r="B5489" s="5">
        <v>3.6407407000000003E-2</v>
      </c>
    </row>
    <row r="5490" spans="1:2">
      <c r="A5490" s="3" t="s">
        <v>5484</v>
      </c>
      <c r="B5490" s="5">
        <v>3.6388889000000001E-2</v>
      </c>
    </row>
    <row r="5491" spans="1:2">
      <c r="A5491" s="3" t="s">
        <v>5485</v>
      </c>
      <c r="B5491" s="5">
        <v>3.6333333000000002E-2</v>
      </c>
    </row>
    <row r="5492" spans="1:2">
      <c r="A5492" s="3" t="s">
        <v>5486</v>
      </c>
      <c r="B5492" s="5">
        <v>3.6296295999999999E-2</v>
      </c>
    </row>
    <row r="5493" spans="1:2">
      <c r="A5493" s="3" t="s">
        <v>5487</v>
      </c>
      <c r="B5493" s="5">
        <v>3.6296295999999999E-2</v>
      </c>
    </row>
    <row r="5494" spans="1:2">
      <c r="A5494" s="3" t="s">
        <v>5488</v>
      </c>
      <c r="B5494" s="5">
        <v>3.6277777999999997E-2</v>
      </c>
    </row>
    <row r="5495" spans="1:2">
      <c r="A5495" s="3" t="s">
        <v>5489</v>
      </c>
      <c r="B5495" s="5">
        <v>3.6277777999999997E-2</v>
      </c>
    </row>
    <row r="5496" spans="1:2">
      <c r="A5496" s="3" t="s">
        <v>5490</v>
      </c>
      <c r="B5496" s="5">
        <v>3.6277777999999997E-2</v>
      </c>
    </row>
    <row r="5497" spans="1:2">
      <c r="A5497" s="3" t="s">
        <v>5491</v>
      </c>
      <c r="B5497" s="5">
        <v>3.6148147999999998E-2</v>
      </c>
    </row>
    <row r="5498" spans="1:2">
      <c r="A5498" s="3" t="s">
        <v>5492</v>
      </c>
      <c r="B5498" s="5">
        <v>3.6129630000000003E-2</v>
      </c>
    </row>
    <row r="5499" spans="1:2">
      <c r="A5499" s="3" t="s">
        <v>5493</v>
      </c>
      <c r="B5499" s="5">
        <v>3.6111111000000001E-2</v>
      </c>
    </row>
    <row r="5500" spans="1:2">
      <c r="A5500" s="3" t="s">
        <v>5494</v>
      </c>
      <c r="B5500" s="5">
        <v>3.6111111000000001E-2</v>
      </c>
    </row>
    <row r="5501" spans="1:2">
      <c r="A5501" s="3" t="s">
        <v>5495</v>
      </c>
      <c r="B5501" s="5">
        <v>3.6074073999999998E-2</v>
      </c>
    </row>
    <row r="5502" spans="1:2">
      <c r="A5502" s="3" t="s">
        <v>5496</v>
      </c>
      <c r="B5502" s="5">
        <v>3.6074073999999998E-2</v>
      </c>
    </row>
    <row r="5503" spans="1:2">
      <c r="A5503" s="3" t="s">
        <v>5497</v>
      </c>
      <c r="B5503" s="5">
        <v>3.6037037000000001E-2</v>
      </c>
    </row>
    <row r="5504" spans="1:2">
      <c r="A5504" s="3" t="s">
        <v>5498</v>
      </c>
      <c r="B5504" s="5">
        <v>3.6018518999999999E-2</v>
      </c>
    </row>
    <row r="5505" spans="1:2">
      <c r="A5505" s="3" t="s">
        <v>5499</v>
      </c>
      <c r="B5505" s="5">
        <v>3.5962963000000001E-2</v>
      </c>
    </row>
    <row r="5506" spans="1:2">
      <c r="A5506" s="3" t="s">
        <v>5500</v>
      </c>
      <c r="B5506" s="5">
        <v>3.5962963000000001E-2</v>
      </c>
    </row>
    <row r="5507" spans="1:2">
      <c r="A5507" s="3" t="s">
        <v>5501</v>
      </c>
      <c r="B5507" s="5">
        <v>3.5944443999999999E-2</v>
      </c>
    </row>
    <row r="5508" spans="1:2">
      <c r="A5508" s="3" t="s">
        <v>5502</v>
      </c>
      <c r="B5508" s="5">
        <v>3.5925925999999997E-2</v>
      </c>
    </row>
    <row r="5509" spans="1:2">
      <c r="A5509" s="3" t="s">
        <v>5503</v>
      </c>
      <c r="B5509" s="5">
        <v>3.5925925999999997E-2</v>
      </c>
    </row>
    <row r="5510" spans="1:2">
      <c r="A5510" s="3" t="s">
        <v>5504</v>
      </c>
      <c r="B5510" s="5">
        <v>3.5870369999999999E-2</v>
      </c>
    </row>
    <row r="5511" spans="1:2">
      <c r="A5511" s="3" t="s">
        <v>5505</v>
      </c>
      <c r="B5511" s="5">
        <v>3.5851851999999997E-2</v>
      </c>
    </row>
    <row r="5512" spans="1:2">
      <c r="A5512" s="3" t="s">
        <v>5506</v>
      </c>
      <c r="B5512" s="5">
        <v>3.5833333000000002E-2</v>
      </c>
    </row>
    <row r="5513" spans="1:2">
      <c r="A5513" s="3" t="s">
        <v>5507</v>
      </c>
      <c r="B5513" s="5">
        <v>3.5814815E-2</v>
      </c>
    </row>
    <row r="5514" spans="1:2">
      <c r="A5514" s="3" t="s">
        <v>5508</v>
      </c>
      <c r="B5514" s="5">
        <v>3.5796295999999998E-2</v>
      </c>
    </row>
    <row r="5515" spans="1:2">
      <c r="A5515" s="3" t="s">
        <v>5509</v>
      </c>
      <c r="B5515" s="5">
        <v>3.5777778000000003E-2</v>
      </c>
    </row>
    <row r="5516" spans="1:2">
      <c r="A5516" s="3" t="s">
        <v>5510</v>
      </c>
      <c r="B5516" s="5">
        <v>3.5777778000000003E-2</v>
      </c>
    </row>
    <row r="5517" spans="1:2">
      <c r="A5517" s="3" t="s">
        <v>5511</v>
      </c>
      <c r="B5517" s="5">
        <v>3.5777778000000003E-2</v>
      </c>
    </row>
    <row r="5518" spans="1:2">
      <c r="A5518" s="3" t="s">
        <v>5512</v>
      </c>
      <c r="B5518" s="5">
        <v>3.5759259000000002E-2</v>
      </c>
    </row>
    <row r="5519" spans="1:2">
      <c r="A5519" s="3" t="s">
        <v>5513</v>
      </c>
      <c r="B5519" s="5">
        <v>3.5703704000000003E-2</v>
      </c>
    </row>
    <row r="5520" spans="1:2">
      <c r="A5520" s="3" t="s">
        <v>5514</v>
      </c>
      <c r="B5520" s="5">
        <v>3.5666666999999999E-2</v>
      </c>
    </row>
    <row r="5521" spans="1:2">
      <c r="A5521" s="3" t="s">
        <v>5515</v>
      </c>
      <c r="B5521" s="5">
        <v>3.5629630000000002E-2</v>
      </c>
    </row>
    <row r="5522" spans="1:2">
      <c r="A5522" s="3" t="s">
        <v>5516</v>
      </c>
      <c r="B5522" s="5">
        <v>3.5611111000000001E-2</v>
      </c>
    </row>
    <row r="5523" spans="1:2">
      <c r="A5523" s="3" t="s">
        <v>5517</v>
      </c>
      <c r="B5523" s="5">
        <v>3.5611111000000001E-2</v>
      </c>
    </row>
    <row r="5524" spans="1:2">
      <c r="A5524" s="3" t="s">
        <v>5518</v>
      </c>
      <c r="B5524" s="5">
        <v>3.5592592999999999E-2</v>
      </c>
    </row>
    <row r="5525" spans="1:2">
      <c r="A5525" s="3" t="s">
        <v>5519</v>
      </c>
      <c r="B5525" s="5">
        <v>3.5555556000000002E-2</v>
      </c>
    </row>
    <row r="5526" spans="1:2">
      <c r="A5526" s="3" t="s">
        <v>5520</v>
      </c>
      <c r="B5526" s="5">
        <v>3.5518518999999998E-2</v>
      </c>
    </row>
    <row r="5527" spans="1:2">
      <c r="A5527" s="3" t="s">
        <v>5521</v>
      </c>
      <c r="B5527" s="5">
        <v>3.5481481000000002E-2</v>
      </c>
    </row>
    <row r="5528" spans="1:2">
      <c r="A5528" s="3" t="s">
        <v>5522</v>
      </c>
      <c r="B5528" s="5">
        <v>3.5481481000000002E-2</v>
      </c>
    </row>
    <row r="5529" spans="1:2">
      <c r="A5529" s="3" t="s">
        <v>5523</v>
      </c>
      <c r="B5529" s="5">
        <v>3.5462963E-2</v>
      </c>
    </row>
    <row r="5530" spans="1:2">
      <c r="A5530" s="3" t="s">
        <v>5524</v>
      </c>
      <c r="B5530" s="5">
        <v>3.5444443999999999E-2</v>
      </c>
    </row>
    <row r="5531" spans="1:2">
      <c r="A5531" s="3" t="s">
        <v>5525</v>
      </c>
      <c r="B5531" s="5">
        <v>3.5425926000000003E-2</v>
      </c>
    </row>
    <row r="5532" spans="1:2">
      <c r="A5532" s="3" t="s">
        <v>5526</v>
      </c>
      <c r="B5532" s="5">
        <v>3.5425926000000003E-2</v>
      </c>
    </row>
    <row r="5533" spans="1:2">
      <c r="A5533" s="3" t="s">
        <v>5527</v>
      </c>
      <c r="B5533" s="5">
        <v>3.5407407000000002E-2</v>
      </c>
    </row>
    <row r="5534" spans="1:2">
      <c r="A5534" s="3" t="s">
        <v>5528</v>
      </c>
      <c r="B5534" s="5">
        <v>3.5407407000000002E-2</v>
      </c>
    </row>
    <row r="5535" spans="1:2">
      <c r="A5535" s="3" t="s">
        <v>5529</v>
      </c>
      <c r="B5535" s="5">
        <v>3.5407407000000002E-2</v>
      </c>
    </row>
    <row r="5536" spans="1:2">
      <c r="A5536" s="3" t="s">
        <v>5530</v>
      </c>
      <c r="B5536" s="5">
        <v>3.5388889E-2</v>
      </c>
    </row>
    <row r="5537" spans="1:2">
      <c r="A5537" s="3" t="s">
        <v>5531</v>
      </c>
      <c r="B5537" s="5">
        <v>3.5388889E-2</v>
      </c>
    </row>
    <row r="5538" spans="1:2">
      <c r="A5538" s="3" t="s">
        <v>5532</v>
      </c>
      <c r="B5538" s="5">
        <v>3.5314814999999999E-2</v>
      </c>
    </row>
    <row r="5539" spans="1:2">
      <c r="A5539" s="3" t="s">
        <v>5533</v>
      </c>
      <c r="B5539" s="5">
        <v>3.5296295999999998E-2</v>
      </c>
    </row>
    <row r="5540" spans="1:2">
      <c r="A5540" s="3" t="s">
        <v>5534</v>
      </c>
      <c r="B5540" s="5">
        <v>3.5296295999999998E-2</v>
      </c>
    </row>
    <row r="5541" spans="1:2">
      <c r="A5541" s="3" t="s">
        <v>5535</v>
      </c>
      <c r="B5541" s="5">
        <v>3.5259259000000001E-2</v>
      </c>
    </row>
    <row r="5542" spans="1:2">
      <c r="A5542" s="3" t="s">
        <v>5536</v>
      </c>
      <c r="B5542" s="5">
        <v>3.5259259000000001E-2</v>
      </c>
    </row>
    <row r="5543" spans="1:2">
      <c r="A5543" s="3" t="s">
        <v>5537</v>
      </c>
      <c r="B5543" s="5">
        <v>3.5259259000000001E-2</v>
      </c>
    </row>
    <row r="5544" spans="1:2">
      <c r="A5544" s="3" t="s">
        <v>5538</v>
      </c>
      <c r="B5544" s="5">
        <v>3.5240740999999999E-2</v>
      </c>
    </row>
    <row r="5545" spans="1:2">
      <c r="A5545" s="3" t="s">
        <v>5539</v>
      </c>
      <c r="B5545" s="5">
        <v>3.5222221999999997E-2</v>
      </c>
    </row>
    <row r="5546" spans="1:2">
      <c r="A5546" s="3" t="s">
        <v>5540</v>
      </c>
      <c r="B5546" s="5">
        <v>3.5203704000000002E-2</v>
      </c>
    </row>
    <row r="5547" spans="1:2">
      <c r="A5547" s="3" t="s">
        <v>5541</v>
      </c>
      <c r="B5547" s="5">
        <v>3.5203704000000002E-2</v>
      </c>
    </row>
    <row r="5548" spans="1:2">
      <c r="A5548" s="3" t="s">
        <v>5542</v>
      </c>
      <c r="B5548" s="5">
        <v>3.5203704000000002E-2</v>
      </c>
    </row>
    <row r="5549" spans="1:2">
      <c r="A5549" s="3" t="s">
        <v>5543</v>
      </c>
      <c r="B5549" s="5">
        <v>3.5185185000000001E-2</v>
      </c>
    </row>
    <row r="5550" spans="1:2">
      <c r="A5550" s="3" t="s">
        <v>5544</v>
      </c>
      <c r="B5550" s="5">
        <v>3.5185185000000001E-2</v>
      </c>
    </row>
    <row r="5551" spans="1:2">
      <c r="A5551" s="3" t="s">
        <v>5545</v>
      </c>
      <c r="B5551" s="5">
        <v>3.5185185000000001E-2</v>
      </c>
    </row>
    <row r="5552" spans="1:2">
      <c r="A5552" s="3" t="s">
        <v>5546</v>
      </c>
      <c r="B5552" s="5">
        <v>3.5129630000000002E-2</v>
      </c>
    </row>
    <row r="5553" spans="1:2">
      <c r="A5553" s="3" t="s">
        <v>5547</v>
      </c>
      <c r="B5553" s="5">
        <v>3.5129630000000002E-2</v>
      </c>
    </row>
    <row r="5554" spans="1:2">
      <c r="A5554" s="3" t="s">
        <v>5548</v>
      </c>
      <c r="B5554" s="5">
        <v>3.5092592999999998E-2</v>
      </c>
    </row>
    <row r="5555" spans="1:2">
      <c r="A5555" s="3" t="s">
        <v>5549</v>
      </c>
      <c r="B5555" s="5">
        <v>3.5074073999999997E-2</v>
      </c>
    </row>
    <row r="5556" spans="1:2">
      <c r="A5556" s="3" t="s">
        <v>5550</v>
      </c>
      <c r="B5556" s="5">
        <v>3.5055556000000002E-2</v>
      </c>
    </row>
    <row r="5557" spans="1:2">
      <c r="A5557" s="3" t="s">
        <v>5551</v>
      </c>
      <c r="B5557" s="5">
        <v>3.5037037E-2</v>
      </c>
    </row>
    <row r="5558" spans="1:2">
      <c r="A5558" s="3" t="s">
        <v>5552</v>
      </c>
      <c r="B5558" s="5">
        <v>3.4981481000000002E-2</v>
      </c>
    </row>
    <row r="5559" spans="1:2">
      <c r="A5559" s="3" t="s">
        <v>5553</v>
      </c>
      <c r="B5559" s="5">
        <v>3.4962963E-2</v>
      </c>
    </row>
    <row r="5560" spans="1:2">
      <c r="A5560" s="3" t="s">
        <v>5554</v>
      </c>
      <c r="B5560" s="5">
        <v>3.4962963E-2</v>
      </c>
    </row>
    <row r="5561" spans="1:2">
      <c r="A5561" s="3" t="s">
        <v>5555</v>
      </c>
      <c r="B5561" s="5">
        <v>3.4944443999999998E-2</v>
      </c>
    </row>
    <row r="5562" spans="1:2">
      <c r="A5562" s="3" t="s">
        <v>5556</v>
      </c>
      <c r="B5562" s="5">
        <v>3.4944443999999998E-2</v>
      </c>
    </row>
    <row r="5563" spans="1:2">
      <c r="A5563" s="3" t="s">
        <v>5557</v>
      </c>
      <c r="B5563" s="5">
        <v>3.4907407000000001E-2</v>
      </c>
    </row>
    <row r="5564" spans="1:2">
      <c r="A5564" s="3" t="s">
        <v>5558</v>
      </c>
      <c r="B5564" s="5">
        <v>3.4870369999999998E-2</v>
      </c>
    </row>
    <row r="5565" spans="1:2">
      <c r="A5565" s="3" t="s">
        <v>5559</v>
      </c>
      <c r="B5565" s="5">
        <v>3.4851852000000003E-2</v>
      </c>
    </row>
    <row r="5566" spans="1:2">
      <c r="A5566" s="3" t="s">
        <v>5560</v>
      </c>
      <c r="B5566" s="5">
        <v>3.4796295999999997E-2</v>
      </c>
    </row>
    <row r="5567" spans="1:2">
      <c r="A5567" s="3" t="s">
        <v>5561</v>
      </c>
      <c r="B5567" s="5">
        <v>3.4796295999999997E-2</v>
      </c>
    </row>
    <row r="5568" spans="1:2">
      <c r="A5568" s="3" t="s">
        <v>5562</v>
      </c>
      <c r="B5568" s="5">
        <v>3.4777778000000002E-2</v>
      </c>
    </row>
    <row r="5569" spans="1:2">
      <c r="A5569" s="3" t="s">
        <v>5563</v>
      </c>
      <c r="B5569" s="5">
        <v>3.4759259000000001E-2</v>
      </c>
    </row>
    <row r="5570" spans="1:2">
      <c r="A5570" s="3" t="s">
        <v>5564</v>
      </c>
      <c r="B5570" s="5">
        <v>3.4759259000000001E-2</v>
      </c>
    </row>
    <row r="5571" spans="1:2">
      <c r="A5571" s="3" t="s">
        <v>5565</v>
      </c>
      <c r="B5571" s="5">
        <v>3.4759259000000001E-2</v>
      </c>
    </row>
    <row r="5572" spans="1:2">
      <c r="A5572" s="3" t="s">
        <v>5566</v>
      </c>
      <c r="B5572" s="5">
        <v>3.4740740999999999E-2</v>
      </c>
    </row>
    <row r="5573" spans="1:2">
      <c r="A5573" s="3" t="s">
        <v>5567</v>
      </c>
      <c r="B5573" s="5">
        <v>3.4685185E-2</v>
      </c>
    </row>
    <row r="5574" spans="1:2">
      <c r="A5574" s="3" t="s">
        <v>5568</v>
      </c>
      <c r="B5574" s="5">
        <v>3.4629630000000002E-2</v>
      </c>
    </row>
    <row r="5575" spans="1:2">
      <c r="A5575" s="3" t="s">
        <v>5569</v>
      </c>
      <c r="B5575" s="5">
        <v>3.4592592999999998E-2</v>
      </c>
    </row>
    <row r="5576" spans="1:2">
      <c r="A5576" s="3" t="s">
        <v>5570</v>
      </c>
      <c r="B5576" s="5">
        <v>3.4574074000000003E-2</v>
      </c>
    </row>
    <row r="5577" spans="1:2">
      <c r="A5577" s="3" t="s">
        <v>5571</v>
      </c>
      <c r="B5577" s="5">
        <v>3.4555556000000001E-2</v>
      </c>
    </row>
    <row r="5578" spans="1:2">
      <c r="A5578" s="3" t="s">
        <v>5572</v>
      </c>
      <c r="B5578" s="5">
        <v>3.4537037E-2</v>
      </c>
    </row>
    <row r="5579" spans="1:2">
      <c r="A5579" s="3" t="s">
        <v>5573</v>
      </c>
      <c r="B5579" s="5">
        <v>3.4500000000000003E-2</v>
      </c>
    </row>
    <row r="5580" spans="1:2">
      <c r="A5580" s="3" t="s">
        <v>5574</v>
      </c>
      <c r="B5580" s="5">
        <v>3.4500000000000003E-2</v>
      </c>
    </row>
    <row r="5581" spans="1:2">
      <c r="A5581" s="3" t="s">
        <v>5575</v>
      </c>
      <c r="B5581" s="5">
        <v>3.4481481000000001E-2</v>
      </c>
    </row>
    <row r="5582" spans="1:2">
      <c r="A5582" s="3" t="s">
        <v>5576</v>
      </c>
      <c r="B5582" s="5">
        <v>3.4462962999999999E-2</v>
      </c>
    </row>
    <row r="5583" spans="1:2">
      <c r="A5583" s="3" t="s">
        <v>5577</v>
      </c>
      <c r="B5583" s="5">
        <v>3.4444443999999998E-2</v>
      </c>
    </row>
    <row r="5584" spans="1:2">
      <c r="A5584" s="3" t="s">
        <v>5578</v>
      </c>
      <c r="B5584" s="5">
        <v>3.4444443999999998E-2</v>
      </c>
    </row>
    <row r="5585" spans="1:2">
      <c r="A5585" s="3" t="s">
        <v>5579</v>
      </c>
      <c r="B5585" s="5">
        <v>3.4388888999999999E-2</v>
      </c>
    </row>
    <row r="5586" spans="1:2">
      <c r="A5586" s="3" t="s">
        <v>5580</v>
      </c>
      <c r="B5586" s="5">
        <v>3.4370369999999997E-2</v>
      </c>
    </row>
    <row r="5587" spans="1:2">
      <c r="A5587" s="3" t="s">
        <v>5581</v>
      </c>
      <c r="B5587" s="5">
        <v>3.4370369999999997E-2</v>
      </c>
    </row>
    <row r="5588" spans="1:2">
      <c r="A5588" s="3" t="s">
        <v>5582</v>
      </c>
      <c r="B5588" s="5">
        <v>3.4370369999999997E-2</v>
      </c>
    </row>
    <row r="5589" spans="1:2">
      <c r="A5589" s="3" t="s">
        <v>5583</v>
      </c>
      <c r="B5589" s="5">
        <v>3.4370369999999997E-2</v>
      </c>
    </row>
    <row r="5590" spans="1:2">
      <c r="A5590" s="3" t="s">
        <v>5584</v>
      </c>
      <c r="B5590" s="5">
        <v>3.4259259E-2</v>
      </c>
    </row>
    <row r="5591" spans="1:2">
      <c r="A5591" s="3" t="s">
        <v>5585</v>
      </c>
      <c r="B5591" s="5">
        <v>3.4240740999999998E-2</v>
      </c>
    </row>
    <row r="5592" spans="1:2">
      <c r="A5592" s="3" t="s">
        <v>5586</v>
      </c>
      <c r="B5592" s="5">
        <v>3.4222221999999997E-2</v>
      </c>
    </row>
    <row r="5593" spans="1:2">
      <c r="A5593" s="3" t="s">
        <v>5587</v>
      </c>
      <c r="B5593" s="5">
        <v>3.4203704000000001E-2</v>
      </c>
    </row>
    <row r="5594" spans="1:2">
      <c r="A5594" s="3" t="s">
        <v>5588</v>
      </c>
      <c r="B5594" s="5">
        <v>3.4203704000000001E-2</v>
      </c>
    </row>
    <row r="5595" spans="1:2">
      <c r="A5595" s="3" t="s">
        <v>5589</v>
      </c>
      <c r="B5595" s="5">
        <v>3.4166666999999998E-2</v>
      </c>
    </row>
    <row r="5596" spans="1:2">
      <c r="A5596" s="3" t="s">
        <v>5590</v>
      </c>
      <c r="B5596" s="5">
        <v>3.4148148000000003E-2</v>
      </c>
    </row>
    <row r="5597" spans="1:2">
      <c r="A5597" s="3" t="s">
        <v>5591</v>
      </c>
      <c r="B5597" s="5">
        <v>3.4129630000000001E-2</v>
      </c>
    </row>
    <row r="5598" spans="1:2">
      <c r="A5598" s="3" t="s">
        <v>5592</v>
      </c>
      <c r="B5598" s="5">
        <v>3.4092592999999997E-2</v>
      </c>
    </row>
    <row r="5599" spans="1:2">
      <c r="A5599" s="3" t="s">
        <v>5593</v>
      </c>
      <c r="B5599" s="5">
        <v>3.4092592999999997E-2</v>
      </c>
    </row>
    <row r="5600" spans="1:2">
      <c r="A5600" s="3" t="s">
        <v>5594</v>
      </c>
      <c r="B5600" s="5">
        <v>3.4092592999999997E-2</v>
      </c>
    </row>
    <row r="5601" spans="1:2">
      <c r="A5601" s="3" t="s">
        <v>5595</v>
      </c>
      <c r="B5601" s="5">
        <v>3.4074074000000003E-2</v>
      </c>
    </row>
    <row r="5602" spans="1:2">
      <c r="A5602" s="3" t="s">
        <v>5596</v>
      </c>
      <c r="B5602" s="5">
        <v>3.4037036999999999E-2</v>
      </c>
    </row>
    <row r="5603" spans="1:2">
      <c r="A5603" s="3" t="s">
        <v>5597</v>
      </c>
      <c r="B5603" s="5">
        <v>3.4018518999999997E-2</v>
      </c>
    </row>
    <row r="5604" spans="1:2">
      <c r="A5604" s="3" t="s">
        <v>5598</v>
      </c>
      <c r="B5604" s="5">
        <v>3.3981481000000001E-2</v>
      </c>
    </row>
    <row r="5605" spans="1:2">
      <c r="A5605" s="3" t="s">
        <v>5599</v>
      </c>
      <c r="B5605" s="5">
        <v>3.3981481000000001E-2</v>
      </c>
    </row>
    <row r="5606" spans="1:2">
      <c r="A5606" s="3" t="s">
        <v>5600</v>
      </c>
      <c r="B5606" s="5">
        <v>3.3962962999999999E-2</v>
      </c>
    </row>
    <row r="5607" spans="1:2">
      <c r="A5607" s="3" t="s">
        <v>5601</v>
      </c>
      <c r="B5607" s="5">
        <v>3.3962962999999999E-2</v>
      </c>
    </row>
    <row r="5608" spans="1:2">
      <c r="A5608" s="3" t="s">
        <v>5602</v>
      </c>
      <c r="B5608" s="5">
        <v>3.3962962999999999E-2</v>
      </c>
    </row>
    <row r="5609" spans="1:2">
      <c r="A5609" s="3" t="s">
        <v>5603</v>
      </c>
      <c r="B5609" s="5">
        <v>3.3944443999999997E-2</v>
      </c>
    </row>
    <row r="5610" spans="1:2">
      <c r="A5610" s="3" t="s">
        <v>5604</v>
      </c>
      <c r="B5610" s="5">
        <v>3.3944443999999997E-2</v>
      </c>
    </row>
    <row r="5611" spans="1:2">
      <c r="A5611" s="3" t="s">
        <v>5605</v>
      </c>
      <c r="B5611" s="5">
        <v>3.3907407000000001E-2</v>
      </c>
    </row>
    <row r="5612" spans="1:2">
      <c r="A5612" s="3" t="s">
        <v>5606</v>
      </c>
      <c r="B5612" s="5">
        <v>3.3888888999999998E-2</v>
      </c>
    </row>
    <row r="5613" spans="1:2">
      <c r="A5613" s="3" t="s">
        <v>5607</v>
      </c>
      <c r="B5613" s="5">
        <v>3.3888888999999998E-2</v>
      </c>
    </row>
    <row r="5614" spans="1:2">
      <c r="A5614" s="3" t="s">
        <v>5608</v>
      </c>
      <c r="B5614" s="5">
        <v>3.3851852000000002E-2</v>
      </c>
    </row>
    <row r="5615" spans="1:2">
      <c r="A5615" s="3" t="s">
        <v>5609</v>
      </c>
      <c r="B5615" s="5">
        <v>3.3833333E-2</v>
      </c>
    </row>
    <row r="5616" spans="1:2">
      <c r="A5616" s="3" t="s">
        <v>5610</v>
      </c>
      <c r="B5616" s="5">
        <v>3.3833333E-2</v>
      </c>
    </row>
    <row r="5617" spans="1:2">
      <c r="A5617" s="3" t="s">
        <v>5611</v>
      </c>
      <c r="B5617" s="5">
        <v>3.3740740999999998E-2</v>
      </c>
    </row>
    <row r="5618" spans="1:2">
      <c r="A5618" s="3" t="s">
        <v>5612</v>
      </c>
      <c r="B5618" s="5">
        <v>3.3740740999999998E-2</v>
      </c>
    </row>
    <row r="5619" spans="1:2">
      <c r="A5619" s="3" t="s">
        <v>5613</v>
      </c>
      <c r="B5619" s="5">
        <v>3.3740740999999998E-2</v>
      </c>
    </row>
    <row r="5620" spans="1:2">
      <c r="A5620" s="3" t="s">
        <v>5614</v>
      </c>
      <c r="B5620" s="5">
        <v>3.3722222000000003E-2</v>
      </c>
    </row>
    <row r="5621" spans="1:2">
      <c r="A5621" s="3" t="s">
        <v>5615</v>
      </c>
      <c r="B5621" s="5">
        <v>3.3722222000000003E-2</v>
      </c>
    </row>
    <row r="5622" spans="1:2">
      <c r="A5622" s="3" t="s">
        <v>5616</v>
      </c>
      <c r="B5622" s="5">
        <v>3.3722222000000003E-2</v>
      </c>
    </row>
    <row r="5623" spans="1:2">
      <c r="A5623" s="3" t="s">
        <v>5617</v>
      </c>
      <c r="B5623" s="5">
        <v>3.3703704000000001E-2</v>
      </c>
    </row>
    <row r="5624" spans="1:2">
      <c r="A5624" s="3" t="s">
        <v>5618</v>
      </c>
      <c r="B5624" s="5">
        <v>3.3685184999999999E-2</v>
      </c>
    </row>
    <row r="5625" spans="1:2">
      <c r="A5625" s="3" t="s">
        <v>5619</v>
      </c>
      <c r="B5625" s="5">
        <v>3.3666666999999997E-2</v>
      </c>
    </row>
    <row r="5626" spans="1:2">
      <c r="A5626" s="3" t="s">
        <v>5620</v>
      </c>
      <c r="B5626" s="5">
        <v>3.3666666999999997E-2</v>
      </c>
    </row>
    <row r="5627" spans="1:2">
      <c r="A5627" s="3" t="s">
        <v>5621</v>
      </c>
      <c r="B5627" s="5">
        <v>3.3648148000000003E-2</v>
      </c>
    </row>
    <row r="5628" spans="1:2">
      <c r="A5628" s="3" t="s">
        <v>5622</v>
      </c>
      <c r="B5628" s="5">
        <v>3.3629630000000001E-2</v>
      </c>
    </row>
    <row r="5629" spans="1:2">
      <c r="A5629" s="3" t="s">
        <v>5623</v>
      </c>
      <c r="B5629" s="5">
        <v>3.3611110999999999E-2</v>
      </c>
    </row>
    <row r="5630" spans="1:2">
      <c r="A5630" s="3" t="s">
        <v>5624</v>
      </c>
      <c r="B5630" s="5">
        <v>3.3611110999999999E-2</v>
      </c>
    </row>
    <row r="5631" spans="1:2">
      <c r="A5631" s="3" t="s">
        <v>5625</v>
      </c>
      <c r="B5631" s="5">
        <v>3.3592592999999997E-2</v>
      </c>
    </row>
    <row r="5632" spans="1:2">
      <c r="A5632" s="3" t="s">
        <v>5626</v>
      </c>
      <c r="B5632" s="5">
        <v>3.3592592999999997E-2</v>
      </c>
    </row>
    <row r="5633" spans="1:2">
      <c r="A5633" s="3" t="s">
        <v>5627</v>
      </c>
      <c r="B5633" s="5">
        <v>3.3555556E-2</v>
      </c>
    </row>
    <row r="5634" spans="1:2">
      <c r="A5634" s="3" t="s">
        <v>5628</v>
      </c>
      <c r="B5634" s="5">
        <v>3.3537036999999999E-2</v>
      </c>
    </row>
    <row r="5635" spans="1:2">
      <c r="A5635" s="3" t="s">
        <v>5629</v>
      </c>
      <c r="B5635" s="5">
        <v>3.3537036999999999E-2</v>
      </c>
    </row>
    <row r="5636" spans="1:2">
      <c r="A5636" s="3" t="s">
        <v>5630</v>
      </c>
      <c r="B5636" s="5">
        <v>3.3444443999999997E-2</v>
      </c>
    </row>
    <row r="5637" spans="1:2">
      <c r="A5637" s="3" t="s">
        <v>5631</v>
      </c>
      <c r="B5637" s="5">
        <v>3.3444443999999997E-2</v>
      </c>
    </row>
    <row r="5638" spans="1:2">
      <c r="A5638" s="3" t="s">
        <v>5632</v>
      </c>
      <c r="B5638" s="5">
        <v>3.3425926000000002E-2</v>
      </c>
    </row>
    <row r="5639" spans="1:2">
      <c r="A5639" s="3" t="s">
        <v>5633</v>
      </c>
      <c r="B5639" s="5">
        <v>3.3407407E-2</v>
      </c>
    </row>
    <row r="5640" spans="1:2">
      <c r="A5640" s="3" t="s">
        <v>5634</v>
      </c>
      <c r="B5640" s="5">
        <v>3.3407407E-2</v>
      </c>
    </row>
    <row r="5641" spans="1:2">
      <c r="A5641" s="3" t="s">
        <v>5635</v>
      </c>
      <c r="B5641" s="5">
        <v>3.3388888999999998E-2</v>
      </c>
    </row>
    <row r="5642" spans="1:2">
      <c r="A5642" s="3" t="s">
        <v>5636</v>
      </c>
      <c r="B5642" s="5">
        <v>3.3370370000000003E-2</v>
      </c>
    </row>
    <row r="5643" spans="1:2">
      <c r="A5643" s="3" t="s">
        <v>5637</v>
      </c>
      <c r="B5643" s="5">
        <v>3.3370370000000003E-2</v>
      </c>
    </row>
    <row r="5644" spans="1:2">
      <c r="A5644" s="3" t="s">
        <v>5638</v>
      </c>
      <c r="B5644" s="5">
        <v>3.3296296000000003E-2</v>
      </c>
    </row>
    <row r="5645" spans="1:2">
      <c r="A5645" s="3" t="s">
        <v>5639</v>
      </c>
      <c r="B5645" s="5">
        <v>3.3296296000000003E-2</v>
      </c>
    </row>
    <row r="5646" spans="1:2">
      <c r="A5646" s="3" t="s">
        <v>5640</v>
      </c>
      <c r="B5646" s="5">
        <v>3.3296296000000003E-2</v>
      </c>
    </row>
    <row r="5647" spans="1:2">
      <c r="A5647" s="3" t="s">
        <v>5641</v>
      </c>
      <c r="B5647" s="5">
        <v>3.3240740999999997E-2</v>
      </c>
    </row>
    <row r="5648" spans="1:2">
      <c r="A5648" s="3" t="s">
        <v>5642</v>
      </c>
      <c r="B5648" s="5">
        <v>3.3222222000000003E-2</v>
      </c>
    </row>
    <row r="5649" spans="1:2">
      <c r="A5649" s="3" t="s">
        <v>5643</v>
      </c>
      <c r="B5649" s="5">
        <v>3.3222222000000003E-2</v>
      </c>
    </row>
    <row r="5650" spans="1:2">
      <c r="A5650" s="3" t="s">
        <v>5644</v>
      </c>
      <c r="B5650" s="5">
        <v>3.3222222000000003E-2</v>
      </c>
    </row>
    <row r="5651" spans="1:2">
      <c r="A5651" s="3" t="s">
        <v>5645</v>
      </c>
      <c r="B5651" s="5">
        <v>3.3222222000000003E-2</v>
      </c>
    </row>
    <row r="5652" spans="1:2">
      <c r="A5652" s="3" t="s">
        <v>5646</v>
      </c>
      <c r="B5652" s="5">
        <v>3.3203704000000001E-2</v>
      </c>
    </row>
    <row r="5653" spans="1:2">
      <c r="A5653" s="3" t="s">
        <v>5647</v>
      </c>
      <c r="B5653" s="5">
        <v>3.3185184999999999E-2</v>
      </c>
    </row>
    <row r="5654" spans="1:2">
      <c r="A5654" s="3" t="s">
        <v>5648</v>
      </c>
      <c r="B5654" s="5">
        <v>3.3166666999999997E-2</v>
      </c>
    </row>
    <row r="5655" spans="1:2">
      <c r="A5655" s="3" t="s">
        <v>5649</v>
      </c>
      <c r="B5655" s="5">
        <v>3.3092592999999997E-2</v>
      </c>
    </row>
    <row r="5656" spans="1:2">
      <c r="A5656" s="3" t="s">
        <v>5650</v>
      </c>
      <c r="B5656" s="5">
        <v>3.3037036999999998E-2</v>
      </c>
    </row>
    <row r="5657" spans="1:2">
      <c r="A5657" s="3" t="s">
        <v>5651</v>
      </c>
      <c r="B5657" s="5">
        <v>3.3018519000000003E-2</v>
      </c>
    </row>
    <row r="5658" spans="1:2">
      <c r="A5658" s="3" t="s">
        <v>5652</v>
      </c>
      <c r="B5658" s="5">
        <v>3.3000000000000002E-2</v>
      </c>
    </row>
    <row r="5659" spans="1:2">
      <c r="A5659" s="3" t="s">
        <v>5653</v>
      </c>
      <c r="B5659" s="5">
        <v>3.2981481E-2</v>
      </c>
    </row>
    <row r="5660" spans="1:2">
      <c r="A5660" s="3" t="s">
        <v>5654</v>
      </c>
      <c r="B5660" s="5">
        <v>3.2944444000000003E-2</v>
      </c>
    </row>
    <row r="5661" spans="1:2">
      <c r="A5661" s="3" t="s">
        <v>5655</v>
      </c>
      <c r="B5661" s="5">
        <v>3.2907407E-2</v>
      </c>
    </row>
    <row r="5662" spans="1:2">
      <c r="A5662" s="3" t="s">
        <v>5656</v>
      </c>
      <c r="B5662" s="5">
        <v>3.2907407E-2</v>
      </c>
    </row>
    <row r="5663" spans="1:2">
      <c r="A5663" s="3" t="s">
        <v>5657</v>
      </c>
      <c r="B5663" s="5">
        <v>3.2888888999999998E-2</v>
      </c>
    </row>
    <row r="5664" spans="1:2">
      <c r="A5664" s="3" t="s">
        <v>5658</v>
      </c>
      <c r="B5664" s="5">
        <v>3.2870370000000003E-2</v>
      </c>
    </row>
    <row r="5665" spans="1:2">
      <c r="A5665" s="3" t="s">
        <v>5659</v>
      </c>
      <c r="B5665" s="5">
        <v>3.2851852000000001E-2</v>
      </c>
    </row>
    <row r="5666" spans="1:2">
      <c r="A5666" s="3" t="s">
        <v>5660</v>
      </c>
      <c r="B5666" s="5">
        <v>3.2833332999999999E-2</v>
      </c>
    </row>
    <row r="5667" spans="1:2">
      <c r="A5667" s="3" t="s">
        <v>5661</v>
      </c>
      <c r="B5667" s="5">
        <v>3.2833332999999999E-2</v>
      </c>
    </row>
    <row r="5668" spans="1:2">
      <c r="A5668" s="3" t="s">
        <v>5662</v>
      </c>
      <c r="B5668" s="5">
        <v>3.2814814999999997E-2</v>
      </c>
    </row>
    <row r="5669" spans="1:2">
      <c r="A5669" s="3" t="s">
        <v>5663</v>
      </c>
      <c r="B5669" s="5">
        <v>3.2814814999999997E-2</v>
      </c>
    </row>
    <row r="5670" spans="1:2">
      <c r="A5670" s="3" t="s">
        <v>5664</v>
      </c>
      <c r="B5670" s="5">
        <v>3.2777778E-2</v>
      </c>
    </row>
    <row r="5671" spans="1:2">
      <c r="A5671" s="3" t="s">
        <v>5665</v>
      </c>
      <c r="B5671" s="5">
        <v>3.2777778E-2</v>
      </c>
    </row>
    <row r="5672" spans="1:2">
      <c r="A5672" s="3" t="s">
        <v>5666</v>
      </c>
      <c r="B5672" s="5">
        <v>3.2722222000000002E-2</v>
      </c>
    </row>
    <row r="5673" spans="1:2">
      <c r="A5673" s="3" t="s">
        <v>5667</v>
      </c>
      <c r="B5673" s="5">
        <v>3.2685184999999999E-2</v>
      </c>
    </row>
    <row r="5674" spans="1:2">
      <c r="A5674" s="3" t="s">
        <v>5668</v>
      </c>
      <c r="B5674" s="5">
        <v>3.262963E-2</v>
      </c>
    </row>
    <row r="5675" spans="1:2">
      <c r="A5675" s="3" t="s">
        <v>5669</v>
      </c>
      <c r="B5675" s="5">
        <v>3.2592593000000003E-2</v>
      </c>
    </row>
    <row r="5676" spans="1:2">
      <c r="A5676" s="3" t="s">
        <v>5670</v>
      </c>
      <c r="B5676" s="5">
        <v>3.2592593000000003E-2</v>
      </c>
    </row>
    <row r="5677" spans="1:2">
      <c r="A5677" s="3" t="s">
        <v>5671</v>
      </c>
      <c r="B5677" s="5">
        <v>3.2574074000000001E-2</v>
      </c>
    </row>
    <row r="5678" spans="1:2">
      <c r="A5678" s="3" t="s">
        <v>5672</v>
      </c>
      <c r="B5678" s="5">
        <v>3.2555555999999999E-2</v>
      </c>
    </row>
    <row r="5679" spans="1:2">
      <c r="A5679" s="3" t="s">
        <v>5673</v>
      </c>
      <c r="B5679" s="5">
        <v>3.2537036999999998E-2</v>
      </c>
    </row>
    <row r="5680" spans="1:2">
      <c r="A5680" s="3" t="s">
        <v>5674</v>
      </c>
      <c r="B5680" s="5">
        <v>3.2500000000000001E-2</v>
      </c>
    </row>
    <row r="5681" spans="1:2">
      <c r="A5681" s="3" t="s">
        <v>5675</v>
      </c>
      <c r="B5681" s="5">
        <v>3.2481481E-2</v>
      </c>
    </row>
    <row r="5682" spans="1:2">
      <c r="A5682" s="3" t="s">
        <v>5676</v>
      </c>
      <c r="B5682" s="5">
        <v>3.2462962999999997E-2</v>
      </c>
    </row>
    <row r="5683" spans="1:2">
      <c r="A5683" s="3" t="s">
        <v>5677</v>
      </c>
      <c r="B5683" s="5">
        <v>3.2425926000000001E-2</v>
      </c>
    </row>
    <row r="5684" spans="1:2">
      <c r="A5684" s="3" t="s">
        <v>5678</v>
      </c>
      <c r="B5684" s="5">
        <v>3.2425926000000001E-2</v>
      </c>
    </row>
    <row r="5685" spans="1:2">
      <c r="A5685" s="3" t="s">
        <v>5679</v>
      </c>
      <c r="B5685" s="5">
        <v>3.2351852E-2</v>
      </c>
    </row>
    <row r="5686" spans="1:2">
      <c r="A5686" s="3" t="s">
        <v>5680</v>
      </c>
      <c r="B5686" s="5">
        <v>3.2333332999999999E-2</v>
      </c>
    </row>
    <row r="5687" spans="1:2">
      <c r="A5687" s="3" t="s">
        <v>5681</v>
      </c>
      <c r="B5687" s="5">
        <v>3.2296296000000002E-2</v>
      </c>
    </row>
    <row r="5688" spans="1:2">
      <c r="A5688" s="3" t="s">
        <v>5682</v>
      </c>
      <c r="B5688" s="5">
        <v>3.2296296000000002E-2</v>
      </c>
    </row>
    <row r="5689" spans="1:2">
      <c r="A5689" s="3" t="s">
        <v>5683</v>
      </c>
      <c r="B5689" s="5">
        <v>3.2222222000000002E-2</v>
      </c>
    </row>
    <row r="5690" spans="1:2">
      <c r="A5690" s="3" t="s">
        <v>5684</v>
      </c>
      <c r="B5690" s="5">
        <v>3.2222222000000002E-2</v>
      </c>
    </row>
    <row r="5691" spans="1:2">
      <c r="A5691" s="3" t="s">
        <v>5685</v>
      </c>
      <c r="B5691" s="5">
        <v>3.2203704E-2</v>
      </c>
    </row>
    <row r="5692" spans="1:2">
      <c r="A5692" s="3" t="s">
        <v>5686</v>
      </c>
      <c r="B5692" s="5">
        <v>3.2185184999999998E-2</v>
      </c>
    </row>
    <row r="5693" spans="1:2">
      <c r="A5693" s="3" t="s">
        <v>5687</v>
      </c>
      <c r="B5693" s="5">
        <v>3.2185184999999998E-2</v>
      </c>
    </row>
    <row r="5694" spans="1:2">
      <c r="A5694" s="3" t="s">
        <v>5688</v>
      </c>
      <c r="B5694" s="5">
        <v>3.2166667000000003E-2</v>
      </c>
    </row>
    <row r="5695" spans="1:2">
      <c r="A5695" s="3" t="s">
        <v>5689</v>
      </c>
      <c r="B5695" s="5">
        <v>3.2166667000000003E-2</v>
      </c>
    </row>
    <row r="5696" spans="1:2">
      <c r="A5696" s="3" t="s">
        <v>5690</v>
      </c>
      <c r="B5696" s="5">
        <v>3.2092593000000003E-2</v>
      </c>
    </row>
    <row r="5697" spans="1:2">
      <c r="A5697" s="3" t="s">
        <v>5691</v>
      </c>
      <c r="B5697" s="5">
        <v>3.2074074000000001E-2</v>
      </c>
    </row>
    <row r="5698" spans="1:2">
      <c r="A5698" s="3" t="s">
        <v>5692</v>
      </c>
      <c r="B5698" s="5">
        <v>3.2055555999999999E-2</v>
      </c>
    </row>
    <row r="5699" spans="1:2">
      <c r="A5699" s="3" t="s">
        <v>5693</v>
      </c>
      <c r="B5699" s="5">
        <v>3.2018519000000002E-2</v>
      </c>
    </row>
    <row r="5700" spans="1:2">
      <c r="A5700" s="3" t="s">
        <v>5694</v>
      </c>
      <c r="B5700" s="5">
        <v>3.2000000000000001E-2</v>
      </c>
    </row>
    <row r="5701" spans="1:2">
      <c r="A5701" s="3" t="s">
        <v>5695</v>
      </c>
      <c r="B5701" s="5">
        <v>3.1944444000000002E-2</v>
      </c>
    </row>
    <row r="5702" spans="1:2">
      <c r="A5702" s="3" t="s">
        <v>5696</v>
      </c>
      <c r="B5702" s="5">
        <v>3.1907406999999999E-2</v>
      </c>
    </row>
    <row r="5703" spans="1:2">
      <c r="A5703" s="3" t="s">
        <v>5697</v>
      </c>
      <c r="B5703" s="5">
        <v>3.1870370000000002E-2</v>
      </c>
    </row>
    <row r="5704" spans="1:2">
      <c r="A5704" s="3" t="s">
        <v>5698</v>
      </c>
      <c r="B5704" s="5">
        <v>3.1851852E-2</v>
      </c>
    </row>
    <row r="5705" spans="1:2">
      <c r="A5705" s="3" t="s">
        <v>5699</v>
      </c>
      <c r="B5705" s="5">
        <v>3.1833332999999998E-2</v>
      </c>
    </row>
    <row r="5706" spans="1:2">
      <c r="A5706" s="3" t="s">
        <v>5700</v>
      </c>
      <c r="B5706" s="5">
        <v>3.1814815000000003E-2</v>
      </c>
    </row>
    <row r="5707" spans="1:2">
      <c r="A5707" s="3" t="s">
        <v>5701</v>
      </c>
      <c r="B5707" s="5">
        <v>3.1814815000000003E-2</v>
      </c>
    </row>
    <row r="5708" spans="1:2">
      <c r="A5708" s="3" t="s">
        <v>5702</v>
      </c>
      <c r="B5708" s="5">
        <v>3.1777778E-2</v>
      </c>
    </row>
    <row r="5709" spans="1:2">
      <c r="A5709" s="3" t="s">
        <v>5703</v>
      </c>
      <c r="B5709" s="5">
        <v>3.1759258999999998E-2</v>
      </c>
    </row>
    <row r="5710" spans="1:2">
      <c r="A5710" s="3" t="s">
        <v>5704</v>
      </c>
      <c r="B5710" s="5">
        <v>3.1759258999999998E-2</v>
      </c>
    </row>
    <row r="5711" spans="1:2">
      <c r="A5711" s="3" t="s">
        <v>5705</v>
      </c>
      <c r="B5711" s="5">
        <v>3.1722222000000001E-2</v>
      </c>
    </row>
    <row r="5712" spans="1:2">
      <c r="A5712" s="3" t="s">
        <v>5706</v>
      </c>
      <c r="B5712" s="5">
        <v>3.1703703999999999E-2</v>
      </c>
    </row>
    <row r="5713" spans="1:2">
      <c r="A5713" s="3" t="s">
        <v>5707</v>
      </c>
      <c r="B5713" s="5">
        <v>3.1685184999999998E-2</v>
      </c>
    </row>
    <row r="5714" spans="1:2">
      <c r="A5714" s="3" t="s">
        <v>5708</v>
      </c>
      <c r="B5714" s="5">
        <v>3.1648148000000001E-2</v>
      </c>
    </row>
    <row r="5715" spans="1:2">
      <c r="A5715" s="3" t="s">
        <v>5709</v>
      </c>
      <c r="B5715" s="5">
        <v>3.1648148000000001E-2</v>
      </c>
    </row>
    <row r="5716" spans="1:2">
      <c r="A5716" s="3" t="s">
        <v>5710</v>
      </c>
      <c r="B5716" s="5">
        <v>3.1629629999999999E-2</v>
      </c>
    </row>
    <row r="5717" spans="1:2">
      <c r="A5717" s="3" t="s">
        <v>5711</v>
      </c>
      <c r="B5717" s="5">
        <v>3.1611110999999997E-2</v>
      </c>
    </row>
    <row r="5718" spans="1:2">
      <c r="A5718" s="3" t="s">
        <v>5712</v>
      </c>
      <c r="B5718" s="5">
        <v>3.1574074000000001E-2</v>
      </c>
    </row>
    <row r="5719" spans="1:2">
      <c r="A5719" s="3" t="s">
        <v>5713</v>
      </c>
      <c r="B5719" s="5">
        <v>3.1518519000000002E-2</v>
      </c>
    </row>
    <row r="5720" spans="1:2">
      <c r="A5720" s="3" t="s">
        <v>5714</v>
      </c>
      <c r="B5720" s="5">
        <v>3.15E-2</v>
      </c>
    </row>
    <row r="5721" spans="1:2">
      <c r="A5721" s="3" t="s">
        <v>5715</v>
      </c>
      <c r="B5721" s="5">
        <v>3.1481480999999999E-2</v>
      </c>
    </row>
    <row r="5722" spans="1:2">
      <c r="A5722" s="3" t="s">
        <v>5716</v>
      </c>
      <c r="B5722" s="5">
        <v>3.1481480999999999E-2</v>
      </c>
    </row>
    <row r="5723" spans="1:2">
      <c r="A5723" s="3" t="s">
        <v>5717</v>
      </c>
      <c r="B5723" s="5">
        <v>3.1481480999999999E-2</v>
      </c>
    </row>
    <row r="5724" spans="1:2">
      <c r="A5724" s="3" t="s">
        <v>5718</v>
      </c>
      <c r="B5724" s="5">
        <v>3.1444444000000002E-2</v>
      </c>
    </row>
    <row r="5725" spans="1:2">
      <c r="A5725" s="3" t="s">
        <v>5719</v>
      </c>
      <c r="B5725" s="5">
        <v>3.1407406999999998E-2</v>
      </c>
    </row>
    <row r="5726" spans="1:2">
      <c r="A5726" s="3" t="s">
        <v>5720</v>
      </c>
      <c r="B5726" s="5">
        <v>3.1407406999999998E-2</v>
      </c>
    </row>
    <row r="5727" spans="1:2">
      <c r="A5727" s="3" t="s">
        <v>5721</v>
      </c>
      <c r="B5727" s="5">
        <v>3.1370370000000002E-2</v>
      </c>
    </row>
    <row r="5728" spans="1:2">
      <c r="A5728" s="3" t="s">
        <v>5722</v>
      </c>
      <c r="B5728" s="5">
        <v>3.1370370000000002E-2</v>
      </c>
    </row>
    <row r="5729" spans="1:2">
      <c r="A5729" s="3" t="s">
        <v>5723</v>
      </c>
      <c r="B5729" s="5">
        <v>3.1370370000000002E-2</v>
      </c>
    </row>
    <row r="5730" spans="1:2">
      <c r="A5730" s="3" t="s">
        <v>5724</v>
      </c>
      <c r="B5730" s="5">
        <v>3.1351851999999999E-2</v>
      </c>
    </row>
    <row r="5731" spans="1:2">
      <c r="A5731" s="3" t="s">
        <v>5725</v>
      </c>
      <c r="B5731" s="5">
        <v>3.1333332999999998E-2</v>
      </c>
    </row>
    <row r="5732" spans="1:2">
      <c r="A5732" s="3" t="s">
        <v>5726</v>
      </c>
      <c r="B5732" s="5">
        <v>3.1314815000000003E-2</v>
      </c>
    </row>
    <row r="5733" spans="1:2">
      <c r="A5733" s="3" t="s">
        <v>5727</v>
      </c>
      <c r="B5733" s="5">
        <v>3.1277777999999999E-2</v>
      </c>
    </row>
    <row r="5734" spans="1:2">
      <c r="A5734" s="3" t="s">
        <v>5728</v>
      </c>
      <c r="B5734" s="5">
        <v>3.1277777999999999E-2</v>
      </c>
    </row>
    <row r="5735" spans="1:2">
      <c r="A5735" s="3" t="s">
        <v>5729</v>
      </c>
      <c r="B5735" s="5">
        <v>3.1277777999999999E-2</v>
      </c>
    </row>
    <row r="5736" spans="1:2">
      <c r="A5736" s="3" t="s">
        <v>5730</v>
      </c>
      <c r="B5736" s="5">
        <v>3.1240740999999999E-2</v>
      </c>
    </row>
    <row r="5737" spans="1:2">
      <c r="A5737" s="3" t="s">
        <v>5731</v>
      </c>
      <c r="B5737" s="5">
        <v>3.1166666999999999E-2</v>
      </c>
    </row>
    <row r="5738" spans="1:2">
      <c r="A5738" s="3" t="s">
        <v>5732</v>
      </c>
      <c r="B5738" s="5">
        <v>3.1166666999999999E-2</v>
      </c>
    </row>
    <row r="5739" spans="1:2">
      <c r="A5739" s="3" t="s">
        <v>5733</v>
      </c>
      <c r="B5739" s="5">
        <v>3.1111111E-2</v>
      </c>
    </row>
    <row r="5740" spans="1:2">
      <c r="A5740" s="3" t="s">
        <v>5734</v>
      </c>
      <c r="B5740" s="5">
        <v>3.1111111E-2</v>
      </c>
    </row>
    <row r="5741" spans="1:2">
      <c r="A5741" s="3" t="s">
        <v>5735</v>
      </c>
      <c r="B5741" s="5">
        <v>3.1055556000000002E-2</v>
      </c>
    </row>
    <row r="5742" spans="1:2">
      <c r="A5742" s="3" t="s">
        <v>5736</v>
      </c>
      <c r="B5742" s="5">
        <v>3.1037037E-2</v>
      </c>
    </row>
    <row r="5743" spans="1:2">
      <c r="A5743" s="3" t="s">
        <v>5737</v>
      </c>
      <c r="B5743" s="5">
        <v>3.1018519000000001E-2</v>
      </c>
    </row>
    <row r="5744" spans="1:2">
      <c r="A5744" s="3" t="s">
        <v>5738</v>
      </c>
      <c r="B5744" s="5">
        <v>3.1018519000000001E-2</v>
      </c>
    </row>
    <row r="5745" spans="1:2">
      <c r="A5745" s="3" t="s">
        <v>5739</v>
      </c>
      <c r="B5745" s="5">
        <v>3.1018519000000001E-2</v>
      </c>
    </row>
    <row r="5746" spans="1:2">
      <c r="A5746" s="3" t="s">
        <v>5740</v>
      </c>
      <c r="B5746" s="5">
        <v>3.0962963E-2</v>
      </c>
    </row>
    <row r="5747" spans="1:2">
      <c r="A5747" s="3" t="s">
        <v>5741</v>
      </c>
      <c r="B5747" s="5">
        <v>3.0962963E-2</v>
      </c>
    </row>
    <row r="5748" spans="1:2">
      <c r="A5748" s="3" t="s">
        <v>5742</v>
      </c>
      <c r="B5748" s="5">
        <v>3.0944444000000002E-2</v>
      </c>
    </row>
    <row r="5749" spans="1:2">
      <c r="A5749" s="3" t="s">
        <v>5743</v>
      </c>
      <c r="B5749" s="5">
        <v>3.0944444000000002E-2</v>
      </c>
    </row>
    <row r="5750" spans="1:2">
      <c r="A5750" s="3" t="s">
        <v>5744</v>
      </c>
      <c r="B5750" s="5">
        <v>3.0944444000000002E-2</v>
      </c>
    </row>
    <row r="5751" spans="1:2">
      <c r="A5751" s="3" t="s">
        <v>5745</v>
      </c>
      <c r="B5751" s="5">
        <v>3.0888888999999999E-2</v>
      </c>
    </row>
    <row r="5752" spans="1:2">
      <c r="A5752" s="3" t="s">
        <v>5746</v>
      </c>
      <c r="B5752" s="5">
        <v>3.0888888999999999E-2</v>
      </c>
    </row>
    <row r="5753" spans="1:2">
      <c r="A5753" s="3" t="s">
        <v>5747</v>
      </c>
      <c r="B5753" s="5">
        <v>3.0759259000000001E-2</v>
      </c>
    </row>
    <row r="5754" spans="1:2">
      <c r="A5754" s="3" t="s">
        <v>5748</v>
      </c>
      <c r="B5754" s="5">
        <v>3.0740740999999999E-2</v>
      </c>
    </row>
    <row r="5755" spans="1:2">
      <c r="A5755" s="3" t="s">
        <v>5749</v>
      </c>
      <c r="B5755" s="5">
        <v>3.0703703999999998E-2</v>
      </c>
    </row>
    <row r="5756" spans="1:2">
      <c r="A5756" s="3" t="s">
        <v>5750</v>
      </c>
      <c r="B5756" s="5">
        <v>3.0685185E-2</v>
      </c>
    </row>
    <row r="5757" spans="1:2">
      <c r="A5757" s="3" t="s">
        <v>5751</v>
      </c>
      <c r="B5757" s="5">
        <v>3.0666667000000002E-2</v>
      </c>
    </row>
    <row r="5758" spans="1:2">
      <c r="A5758" s="3" t="s">
        <v>5752</v>
      </c>
      <c r="B5758" s="5">
        <v>3.0666667000000002E-2</v>
      </c>
    </row>
    <row r="5759" spans="1:2">
      <c r="A5759" s="3" t="s">
        <v>5753</v>
      </c>
      <c r="B5759" s="5">
        <v>3.0629630000000001E-2</v>
      </c>
    </row>
    <row r="5760" spans="1:2">
      <c r="A5760" s="3" t="s">
        <v>5754</v>
      </c>
      <c r="B5760" s="5">
        <v>3.0592593000000001E-2</v>
      </c>
    </row>
    <row r="5761" spans="1:2">
      <c r="A5761" s="3" t="s">
        <v>5755</v>
      </c>
      <c r="B5761" s="5">
        <v>3.0537037E-2</v>
      </c>
    </row>
    <row r="5762" spans="1:2">
      <c r="A5762" s="3" t="s">
        <v>5756</v>
      </c>
      <c r="B5762" s="5">
        <v>3.0518519000000001E-2</v>
      </c>
    </row>
    <row r="5763" spans="1:2">
      <c r="A5763" s="3" t="s">
        <v>5757</v>
      </c>
      <c r="B5763" s="5">
        <v>3.0499999999999999E-2</v>
      </c>
    </row>
    <row r="5764" spans="1:2">
      <c r="A5764" s="3" t="s">
        <v>5758</v>
      </c>
      <c r="B5764" s="5">
        <v>3.0481481000000001E-2</v>
      </c>
    </row>
    <row r="5765" spans="1:2">
      <c r="A5765" s="3" t="s">
        <v>5759</v>
      </c>
      <c r="B5765" s="5">
        <v>3.0481481000000001E-2</v>
      </c>
    </row>
    <row r="5766" spans="1:2">
      <c r="A5766" s="3" t="s">
        <v>5760</v>
      </c>
      <c r="B5766" s="5">
        <v>3.0481481000000001E-2</v>
      </c>
    </row>
    <row r="5767" spans="1:2">
      <c r="A5767" s="3" t="s">
        <v>5761</v>
      </c>
      <c r="B5767" s="5">
        <v>3.0425925999999999E-2</v>
      </c>
    </row>
    <row r="5768" spans="1:2">
      <c r="A5768" s="3" t="s">
        <v>5762</v>
      </c>
      <c r="B5768" s="5">
        <v>3.0407407000000001E-2</v>
      </c>
    </row>
    <row r="5769" spans="1:2">
      <c r="A5769" s="3" t="s">
        <v>5763</v>
      </c>
      <c r="B5769" s="5">
        <v>3.0370370000000001E-2</v>
      </c>
    </row>
    <row r="5770" spans="1:2">
      <c r="A5770" s="3" t="s">
        <v>5764</v>
      </c>
      <c r="B5770" s="5">
        <v>3.0370370000000001E-2</v>
      </c>
    </row>
    <row r="5771" spans="1:2">
      <c r="A5771" s="3" t="s">
        <v>5765</v>
      </c>
      <c r="B5771" s="5">
        <v>3.0370370000000001E-2</v>
      </c>
    </row>
    <row r="5772" spans="1:2">
      <c r="A5772" s="3" t="s">
        <v>5766</v>
      </c>
      <c r="B5772" s="5">
        <v>3.0333333000000001E-2</v>
      </c>
    </row>
    <row r="5773" spans="1:2">
      <c r="A5773" s="3" t="s">
        <v>5767</v>
      </c>
      <c r="B5773" s="5">
        <v>3.0277778000000002E-2</v>
      </c>
    </row>
    <row r="5774" spans="1:2">
      <c r="A5774" s="3" t="s">
        <v>5768</v>
      </c>
      <c r="B5774" s="5">
        <v>3.0240741000000002E-2</v>
      </c>
    </row>
    <row r="5775" spans="1:2">
      <c r="A5775" s="3" t="s">
        <v>5769</v>
      </c>
      <c r="B5775" s="5">
        <v>3.0222222E-2</v>
      </c>
    </row>
    <row r="5776" spans="1:2">
      <c r="A5776" s="3" t="s">
        <v>5770</v>
      </c>
      <c r="B5776" s="5">
        <v>3.0203704000000001E-2</v>
      </c>
    </row>
    <row r="5777" spans="1:2">
      <c r="A5777" s="3" t="s">
        <v>5771</v>
      </c>
      <c r="B5777" s="5">
        <v>3.0185185E-2</v>
      </c>
    </row>
    <row r="5778" spans="1:2">
      <c r="A5778" s="3" t="s">
        <v>5772</v>
      </c>
      <c r="B5778" s="5">
        <v>3.0185185E-2</v>
      </c>
    </row>
    <row r="5779" spans="1:2">
      <c r="A5779" s="3" t="s">
        <v>5773</v>
      </c>
      <c r="B5779" s="5">
        <v>3.0129630000000001E-2</v>
      </c>
    </row>
    <row r="5780" spans="1:2">
      <c r="A5780" s="3" t="s">
        <v>5774</v>
      </c>
      <c r="B5780" s="5">
        <v>3.0129630000000001E-2</v>
      </c>
    </row>
    <row r="5781" spans="1:2">
      <c r="A5781" s="3" t="s">
        <v>5775</v>
      </c>
      <c r="B5781" s="5">
        <v>3.0111110999999999E-2</v>
      </c>
    </row>
    <row r="5782" spans="1:2">
      <c r="A5782" s="3" t="s">
        <v>5776</v>
      </c>
      <c r="B5782" s="5">
        <v>3.0111110999999999E-2</v>
      </c>
    </row>
    <row r="5783" spans="1:2">
      <c r="A5783" s="3" t="s">
        <v>5777</v>
      </c>
      <c r="B5783" s="5">
        <v>3.0092593000000001E-2</v>
      </c>
    </row>
    <row r="5784" spans="1:2">
      <c r="A5784" s="3" t="s">
        <v>5778</v>
      </c>
      <c r="B5784" s="5">
        <v>3.0074073999999999E-2</v>
      </c>
    </row>
    <row r="5785" spans="1:2">
      <c r="A5785" s="3" t="s">
        <v>5779</v>
      </c>
      <c r="B5785" s="5">
        <v>3.0055556000000001E-2</v>
      </c>
    </row>
    <row r="5786" spans="1:2">
      <c r="A5786" s="3" t="s">
        <v>5780</v>
      </c>
      <c r="B5786" s="5">
        <v>3.0055556000000001E-2</v>
      </c>
    </row>
    <row r="5787" spans="1:2">
      <c r="A5787" s="3" t="s">
        <v>5781</v>
      </c>
      <c r="B5787" s="5">
        <v>3.0037036999999999E-2</v>
      </c>
    </row>
    <row r="5788" spans="1:2">
      <c r="A5788" s="3" t="s">
        <v>5782</v>
      </c>
      <c r="B5788" s="5">
        <v>0.03</v>
      </c>
    </row>
    <row r="5789" spans="1:2">
      <c r="A5789" s="3" t="s">
        <v>5783</v>
      </c>
      <c r="B5789" s="5">
        <v>2.9981481000000001E-2</v>
      </c>
    </row>
    <row r="5790" spans="1:2">
      <c r="A5790" s="3" t="s">
        <v>5784</v>
      </c>
      <c r="B5790" s="5">
        <v>2.9962962999999999E-2</v>
      </c>
    </row>
    <row r="5791" spans="1:2">
      <c r="A5791" s="3" t="s">
        <v>5785</v>
      </c>
      <c r="B5791" s="5">
        <v>2.9925925999999999E-2</v>
      </c>
    </row>
    <row r="5792" spans="1:2">
      <c r="A5792" s="3" t="s">
        <v>5786</v>
      </c>
      <c r="B5792" s="5">
        <v>2.987037E-2</v>
      </c>
    </row>
    <row r="5793" spans="1:2">
      <c r="A5793" s="3" t="s">
        <v>5787</v>
      </c>
      <c r="B5793" s="5">
        <v>2.987037E-2</v>
      </c>
    </row>
    <row r="5794" spans="1:2">
      <c r="A5794" s="3" t="s">
        <v>5788</v>
      </c>
      <c r="B5794" s="5">
        <v>2.9851852000000002E-2</v>
      </c>
    </row>
    <row r="5795" spans="1:2">
      <c r="A5795" s="3" t="s">
        <v>5789</v>
      </c>
      <c r="B5795" s="5">
        <v>2.9796296E-2</v>
      </c>
    </row>
    <row r="5796" spans="1:2">
      <c r="A5796" s="3" t="s">
        <v>5790</v>
      </c>
      <c r="B5796" s="5">
        <v>2.9796296E-2</v>
      </c>
    </row>
    <row r="5797" spans="1:2">
      <c r="A5797" s="3" t="s">
        <v>5791</v>
      </c>
      <c r="B5797" s="5">
        <v>2.9777778000000001E-2</v>
      </c>
    </row>
    <row r="5798" spans="1:2">
      <c r="A5798" s="3" t="s">
        <v>5792</v>
      </c>
      <c r="B5798" s="5">
        <v>2.9777778000000001E-2</v>
      </c>
    </row>
    <row r="5799" spans="1:2">
      <c r="A5799" s="3" t="s">
        <v>5793</v>
      </c>
      <c r="B5799" s="5">
        <v>2.9759259E-2</v>
      </c>
    </row>
    <row r="5800" spans="1:2">
      <c r="A5800" s="3" t="s">
        <v>5794</v>
      </c>
      <c r="B5800" s="5">
        <v>2.9759259E-2</v>
      </c>
    </row>
    <row r="5801" spans="1:2">
      <c r="A5801" s="3" t="s">
        <v>5795</v>
      </c>
      <c r="B5801" s="5">
        <v>2.9759259E-2</v>
      </c>
    </row>
    <row r="5802" spans="1:2">
      <c r="A5802" s="3" t="s">
        <v>5796</v>
      </c>
      <c r="B5802" s="5">
        <v>2.9740741000000001E-2</v>
      </c>
    </row>
    <row r="5803" spans="1:2">
      <c r="A5803" s="3" t="s">
        <v>5797</v>
      </c>
      <c r="B5803" s="5">
        <v>2.9666667000000001E-2</v>
      </c>
    </row>
    <row r="5804" spans="1:2">
      <c r="A5804" s="3" t="s">
        <v>5798</v>
      </c>
      <c r="B5804" s="5">
        <v>2.9666667000000001E-2</v>
      </c>
    </row>
    <row r="5805" spans="1:2">
      <c r="A5805" s="3" t="s">
        <v>5799</v>
      </c>
      <c r="B5805" s="5">
        <v>2.9648147999999999E-2</v>
      </c>
    </row>
    <row r="5806" spans="1:2">
      <c r="A5806" s="3" t="s">
        <v>5800</v>
      </c>
      <c r="B5806" s="5">
        <v>2.9648147999999999E-2</v>
      </c>
    </row>
    <row r="5807" spans="1:2">
      <c r="A5807" s="3" t="s">
        <v>5801</v>
      </c>
      <c r="B5807" s="5">
        <v>2.9629630000000001E-2</v>
      </c>
    </row>
    <row r="5808" spans="1:2">
      <c r="A5808" s="3" t="s">
        <v>5802</v>
      </c>
      <c r="B5808" s="5">
        <v>2.9611110999999999E-2</v>
      </c>
    </row>
    <row r="5809" spans="1:2">
      <c r="A5809" s="3" t="s">
        <v>5803</v>
      </c>
      <c r="B5809" s="5">
        <v>2.9592593E-2</v>
      </c>
    </row>
    <row r="5810" spans="1:2">
      <c r="A5810" s="3" t="s">
        <v>5804</v>
      </c>
      <c r="B5810" s="5">
        <v>2.9574073999999999E-2</v>
      </c>
    </row>
    <row r="5811" spans="1:2">
      <c r="A5811" s="3" t="s">
        <v>5805</v>
      </c>
      <c r="B5811" s="5">
        <v>2.9574073999999999E-2</v>
      </c>
    </row>
    <row r="5812" spans="1:2">
      <c r="A5812" s="3" t="s">
        <v>5806</v>
      </c>
      <c r="B5812" s="5">
        <v>2.9499999999999998E-2</v>
      </c>
    </row>
    <row r="5813" spans="1:2">
      <c r="A5813" s="3" t="s">
        <v>5807</v>
      </c>
      <c r="B5813" s="5">
        <v>2.9481481E-2</v>
      </c>
    </row>
    <row r="5814" spans="1:2">
      <c r="A5814" s="3" t="s">
        <v>5808</v>
      </c>
      <c r="B5814" s="5">
        <v>2.9462963000000002E-2</v>
      </c>
    </row>
    <row r="5815" spans="1:2">
      <c r="A5815" s="3" t="s">
        <v>5809</v>
      </c>
      <c r="B5815" s="5">
        <v>2.9462963000000002E-2</v>
      </c>
    </row>
    <row r="5816" spans="1:2">
      <c r="A5816" s="3" t="s">
        <v>5810</v>
      </c>
      <c r="B5816" s="5">
        <v>2.9444444E-2</v>
      </c>
    </row>
    <row r="5817" spans="1:2">
      <c r="A5817" s="3" t="s">
        <v>5811</v>
      </c>
      <c r="B5817" s="5">
        <v>2.9425926000000002E-2</v>
      </c>
    </row>
    <row r="5818" spans="1:2">
      <c r="A5818" s="3" t="s">
        <v>5812</v>
      </c>
      <c r="B5818" s="5">
        <v>2.9407407E-2</v>
      </c>
    </row>
    <row r="5819" spans="1:2">
      <c r="A5819" s="3" t="s">
        <v>5813</v>
      </c>
      <c r="B5819" s="5">
        <v>2.9407407E-2</v>
      </c>
    </row>
    <row r="5820" spans="1:2">
      <c r="A5820" s="3" t="s">
        <v>5814</v>
      </c>
      <c r="B5820" s="5">
        <v>2.9407407E-2</v>
      </c>
    </row>
    <row r="5821" spans="1:2">
      <c r="A5821" s="3" t="s">
        <v>5815</v>
      </c>
      <c r="B5821" s="5">
        <v>2.9388889000000001E-2</v>
      </c>
    </row>
    <row r="5822" spans="1:2">
      <c r="A5822" s="3" t="s">
        <v>5816</v>
      </c>
      <c r="B5822" s="5">
        <v>2.9351852000000001E-2</v>
      </c>
    </row>
    <row r="5823" spans="1:2">
      <c r="A5823" s="3" t="s">
        <v>5817</v>
      </c>
      <c r="B5823" s="5">
        <v>2.9333333E-2</v>
      </c>
    </row>
    <row r="5824" spans="1:2">
      <c r="A5824" s="3" t="s">
        <v>5818</v>
      </c>
      <c r="B5824" s="5">
        <v>2.9203704E-2</v>
      </c>
    </row>
    <row r="5825" spans="1:2">
      <c r="A5825" s="3" t="s">
        <v>5819</v>
      </c>
      <c r="B5825" s="5">
        <v>2.912963E-2</v>
      </c>
    </row>
    <row r="5826" spans="1:2">
      <c r="A5826" s="3" t="s">
        <v>5820</v>
      </c>
      <c r="B5826" s="5">
        <v>2.9092593E-2</v>
      </c>
    </row>
    <row r="5827" spans="1:2">
      <c r="A5827" s="3" t="s">
        <v>5821</v>
      </c>
      <c r="B5827" s="5">
        <v>2.9092593E-2</v>
      </c>
    </row>
    <row r="5828" spans="1:2">
      <c r="A5828" s="3" t="s">
        <v>5822</v>
      </c>
      <c r="B5828" s="5">
        <v>2.9074073999999998E-2</v>
      </c>
    </row>
    <row r="5829" spans="1:2">
      <c r="A5829" s="3" t="s">
        <v>5823</v>
      </c>
      <c r="B5829" s="5">
        <v>2.9055556E-2</v>
      </c>
    </row>
    <row r="5830" spans="1:2">
      <c r="A5830" s="3" t="s">
        <v>5824</v>
      </c>
      <c r="B5830" s="5">
        <v>2.9055556E-2</v>
      </c>
    </row>
    <row r="5831" spans="1:2">
      <c r="A5831" s="3" t="s">
        <v>5825</v>
      </c>
      <c r="B5831" s="5">
        <v>2.9018519E-2</v>
      </c>
    </row>
    <row r="5832" spans="1:2">
      <c r="A5832" s="3" t="s">
        <v>5826</v>
      </c>
      <c r="B5832" s="5">
        <v>2.9018519E-2</v>
      </c>
    </row>
    <row r="5833" spans="1:2">
      <c r="A5833" s="3" t="s">
        <v>5827</v>
      </c>
      <c r="B5833" s="5">
        <v>2.9000000000000001E-2</v>
      </c>
    </row>
    <row r="5834" spans="1:2">
      <c r="A5834" s="3" t="s">
        <v>5828</v>
      </c>
      <c r="B5834" s="5">
        <v>2.9000000000000001E-2</v>
      </c>
    </row>
    <row r="5835" spans="1:2">
      <c r="A5835" s="3" t="s">
        <v>5829</v>
      </c>
      <c r="B5835" s="5">
        <v>2.9000000000000001E-2</v>
      </c>
    </row>
    <row r="5836" spans="1:2">
      <c r="A5836" s="3" t="s">
        <v>5830</v>
      </c>
      <c r="B5836" s="5">
        <v>2.9000000000000001E-2</v>
      </c>
    </row>
    <row r="5837" spans="1:2">
      <c r="A5837" s="3" t="s">
        <v>5831</v>
      </c>
      <c r="B5837" s="5">
        <v>2.8981481E-2</v>
      </c>
    </row>
    <row r="5838" spans="1:2">
      <c r="A5838" s="3" t="s">
        <v>5832</v>
      </c>
      <c r="B5838" s="5">
        <v>2.8981481E-2</v>
      </c>
    </row>
    <row r="5839" spans="1:2">
      <c r="A5839" s="3" t="s">
        <v>5833</v>
      </c>
      <c r="B5839" s="5">
        <v>2.8944444E-2</v>
      </c>
    </row>
    <row r="5840" spans="1:2">
      <c r="A5840" s="3" t="s">
        <v>5834</v>
      </c>
      <c r="B5840" s="5">
        <v>2.8944444E-2</v>
      </c>
    </row>
    <row r="5841" spans="1:2">
      <c r="A5841" s="3" t="s">
        <v>5835</v>
      </c>
      <c r="B5841" s="5">
        <v>2.8907407E-2</v>
      </c>
    </row>
    <row r="5842" spans="1:2">
      <c r="A5842" s="3" t="s">
        <v>5836</v>
      </c>
      <c r="B5842" s="5">
        <v>2.8907407E-2</v>
      </c>
    </row>
    <row r="5843" spans="1:2">
      <c r="A5843" s="3" t="s">
        <v>5837</v>
      </c>
      <c r="B5843" s="5">
        <v>2.8888889000000001E-2</v>
      </c>
    </row>
    <row r="5844" spans="1:2">
      <c r="A5844" s="3" t="s">
        <v>5838</v>
      </c>
      <c r="B5844" s="5">
        <v>2.8870369999999999E-2</v>
      </c>
    </row>
    <row r="5845" spans="1:2">
      <c r="A5845" s="3" t="s">
        <v>5839</v>
      </c>
      <c r="B5845" s="5">
        <v>2.8851852000000001E-2</v>
      </c>
    </row>
    <row r="5846" spans="1:2">
      <c r="A5846" s="3" t="s">
        <v>5840</v>
      </c>
      <c r="B5846" s="5">
        <v>2.8851852000000001E-2</v>
      </c>
    </row>
    <row r="5847" spans="1:2">
      <c r="A5847" s="3" t="s">
        <v>5841</v>
      </c>
      <c r="B5847" s="5">
        <v>2.8833332999999999E-2</v>
      </c>
    </row>
    <row r="5848" spans="1:2">
      <c r="A5848" s="3" t="s">
        <v>5842</v>
      </c>
      <c r="B5848" s="5">
        <v>2.8833332999999999E-2</v>
      </c>
    </row>
    <row r="5849" spans="1:2">
      <c r="A5849" s="3" t="s">
        <v>5843</v>
      </c>
      <c r="B5849" s="5">
        <v>2.8814815000000001E-2</v>
      </c>
    </row>
    <row r="5850" spans="1:2">
      <c r="A5850" s="3" t="s">
        <v>5844</v>
      </c>
      <c r="B5850" s="5">
        <v>2.8796295999999999E-2</v>
      </c>
    </row>
    <row r="5851" spans="1:2">
      <c r="A5851" s="3" t="s">
        <v>5845</v>
      </c>
      <c r="B5851" s="5">
        <v>2.8740741E-2</v>
      </c>
    </row>
    <row r="5852" spans="1:2">
      <c r="A5852" s="3" t="s">
        <v>5846</v>
      </c>
      <c r="B5852" s="5">
        <v>2.8722221999999999E-2</v>
      </c>
    </row>
    <row r="5853" spans="1:2">
      <c r="A5853" s="3" t="s">
        <v>5847</v>
      </c>
      <c r="B5853" s="5">
        <v>2.8703704E-2</v>
      </c>
    </row>
    <row r="5854" spans="1:2">
      <c r="A5854" s="3" t="s">
        <v>5848</v>
      </c>
      <c r="B5854" s="5">
        <v>2.862963E-2</v>
      </c>
    </row>
    <row r="5855" spans="1:2">
      <c r="A5855" s="3" t="s">
        <v>5849</v>
      </c>
      <c r="B5855" s="5">
        <v>2.8481480999999999E-2</v>
      </c>
    </row>
    <row r="5856" spans="1:2">
      <c r="A5856" s="3" t="s">
        <v>5850</v>
      </c>
      <c r="B5856" s="5">
        <v>2.8462963000000001E-2</v>
      </c>
    </row>
    <row r="5857" spans="1:2">
      <c r="A5857" s="3" t="s">
        <v>5851</v>
      </c>
      <c r="B5857" s="5">
        <v>2.8444443999999999E-2</v>
      </c>
    </row>
    <row r="5858" spans="1:2">
      <c r="A5858" s="3" t="s">
        <v>5852</v>
      </c>
      <c r="B5858" s="5">
        <v>2.8444443999999999E-2</v>
      </c>
    </row>
    <row r="5859" spans="1:2">
      <c r="A5859" s="3" t="s">
        <v>5853</v>
      </c>
      <c r="B5859" s="5">
        <v>2.8425926000000001E-2</v>
      </c>
    </row>
    <row r="5860" spans="1:2">
      <c r="A5860" s="3" t="s">
        <v>5854</v>
      </c>
      <c r="B5860" s="5">
        <v>2.8425926000000001E-2</v>
      </c>
    </row>
    <row r="5861" spans="1:2">
      <c r="A5861" s="3" t="s">
        <v>5855</v>
      </c>
      <c r="B5861" s="5">
        <v>2.8407406999999999E-2</v>
      </c>
    </row>
    <row r="5862" spans="1:2">
      <c r="A5862" s="3" t="s">
        <v>5856</v>
      </c>
      <c r="B5862" s="5">
        <v>2.8351852E-2</v>
      </c>
    </row>
    <row r="5863" spans="1:2">
      <c r="A5863" s="3" t="s">
        <v>5857</v>
      </c>
      <c r="B5863" s="5">
        <v>2.8333332999999999E-2</v>
      </c>
    </row>
    <row r="5864" spans="1:2">
      <c r="A5864" s="3" t="s">
        <v>5858</v>
      </c>
      <c r="B5864" s="5">
        <v>2.8296295999999999E-2</v>
      </c>
    </row>
    <row r="5865" spans="1:2">
      <c r="A5865" s="3" t="s">
        <v>5859</v>
      </c>
      <c r="B5865" s="5">
        <v>2.8277778E-2</v>
      </c>
    </row>
    <row r="5866" spans="1:2">
      <c r="A5866" s="3" t="s">
        <v>5860</v>
      </c>
      <c r="B5866" s="5">
        <v>2.8240741E-2</v>
      </c>
    </row>
    <row r="5867" spans="1:2">
      <c r="A5867" s="3" t="s">
        <v>5861</v>
      </c>
      <c r="B5867" s="5">
        <v>2.8222222000000002E-2</v>
      </c>
    </row>
    <row r="5868" spans="1:2">
      <c r="A5868" s="3" t="s">
        <v>5862</v>
      </c>
      <c r="B5868" s="5">
        <v>2.8222222000000002E-2</v>
      </c>
    </row>
    <row r="5869" spans="1:2">
      <c r="A5869" s="3" t="s">
        <v>5863</v>
      </c>
      <c r="B5869" s="5">
        <v>2.8203704E-2</v>
      </c>
    </row>
    <row r="5870" spans="1:2">
      <c r="A5870" s="3" t="s">
        <v>5864</v>
      </c>
      <c r="B5870" s="5">
        <v>2.8166666999999999E-2</v>
      </c>
    </row>
    <row r="5871" spans="1:2">
      <c r="A5871" s="3" t="s">
        <v>5865</v>
      </c>
      <c r="B5871" s="5">
        <v>2.8166666999999999E-2</v>
      </c>
    </row>
    <row r="5872" spans="1:2">
      <c r="A5872" s="3" t="s">
        <v>5866</v>
      </c>
      <c r="B5872" s="5">
        <v>2.8129629999999999E-2</v>
      </c>
    </row>
    <row r="5873" spans="1:2">
      <c r="A5873" s="3" t="s">
        <v>5867</v>
      </c>
      <c r="B5873" s="5">
        <v>2.8111111000000001E-2</v>
      </c>
    </row>
    <row r="5874" spans="1:2">
      <c r="A5874" s="3" t="s">
        <v>5868</v>
      </c>
      <c r="B5874" s="5">
        <v>2.8074074000000001E-2</v>
      </c>
    </row>
    <row r="5875" spans="1:2">
      <c r="A5875" s="3" t="s">
        <v>5869</v>
      </c>
      <c r="B5875" s="5">
        <v>2.8037037000000001E-2</v>
      </c>
    </row>
    <row r="5876" spans="1:2">
      <c r="A5876" s="3" t="s">
        <v>5870</v>
      </c>
      <c r="B5876" s="5">
        <v>2.8000000000000001E-2</v>
      </c>
    </row>
    <row r="5877" spans="1:2">
      <c r="A5877" s="3" t="s">
        <v>5871</v>
      </c>
      <c r="B5877" s="5">
        <v>2.8000000000000001E-2</v>
      </c>
    </row>
    <row r="5878" spans="1:2">
      <c r="A5878" s="3" t="s">
        <v>5872</v>
      </c>
      <c r="B5878" s="5">
        <v>2.8000000000000001E-2</v>
      </c>
    </row>
    <row r="5879" spans="1:2">
      <c r="A5879" s="3" t="s">
        <v>5873</v>
      </c>
      <c r="B5879" s="5">
        <v>2.7981480999999999E-2</v>
      </c>
    </row>
    <row r="5880" spans="1:2">
      <c r="A5880" s="3" t="s">
        <v>5874</v>
      </c>
      <c r="B5880" s="5">
        <v>2.7944443999999999E-2</v>
      </c>
    </row>
    <row r="5881" spans="1:2">
      <c r="A5881" s="3" t="s">
        <v>5875</v>
      </c>
      <c r="B5881" s="5">
        <v>2.7925926E-2</v>
      </c>
    </row>
    <row r="5882" spans="1:2">
      <c r="A5882" s="3" t="s">
        <v>5876</v>
      </c>
      <c r="B5882" s="5">
        <v>2.7925926E-2</v>
      </c>
    </row>
    <row r="5883" spans="1:2">
      <c r="A5883" s="3" t="s">
        <v>5877</v>
      </c>
      <c r="B5883" s="5">
        <v>2.7907406999999999E-2</v>
      </c>
    </row>
    <row r="5884" spans="1:2">
      <c r="A5884" s="3" t="s">
        <v>5878</v>
      </c>
      <c r="B5884" s="5">
        <v>2.7833332999999998E-2</v>
      </c>
    </row>
    <row r="5885" spans="1:2">
      <c r="A5885" s="3" t="s">
        <v>5879</v>
      </c>
      <c r="B5885" s="5">
        <v>2.7833332999999998E-2</v>
      </c>
    </row>
    <row r="5886" spans="1:2">
      <c r="A5886" s="3" t="s">
        <v>5880</v>
      </c>
      <c r="B5886" s="5">
        <v>2.7814815E-2</v>
      </c>
    </row>
    <row r="5887" spans="1:2">
      <c r="A5887" s="3" t="s">
        <v>5881</v>
      </c>
      <c r="B5887" s="5">
        <v>2.7796296000000002E-2</v>
      </c>
    </row>
    <row r="5888" spans="1:2">
      <c r="A5888" s="3" t="s">
        <v>5882</v>
      </c>
      <c r="B5888" s="5">
        <v>2.7759259000000001E-2</v>
      </c>
    </row>
    <row r="5889" spans="1:2">
      <c r="A5889" s="3" t="s">
        <v>5883</v>
      </c>
      <c r="B5889" s="5">
        <v>2.7759259000000001E-2</v>
      </c>
    </row>
    <row r="5890" spans="1:2">
      <c r="A5890" s="3" t="s">
        <v>5884</v>
      </c>
      <c r="B5890" s="5">
        <v>2.7740740999999999E-2</v>
      </c>
    </row>
    <row r="5891" spans="1:2">
      <c r="A5891" s="3" t="s">
        <v>5885</v>
      </c>
      <c r="B5891" s="5">
        <v>2.7648148000000001E-2</v>
      </c>
    </row>
    <row r="5892" spans="1:2">
      <c r="A5892" s="3" t="s">
        <v>5886</v>
      </c>
      <c r="B5892" s="5">
        <v>2.7629629999999999E-2</v>
      </c>
    </row>
    <row r="5893" spans="1:2">
      <c r="A5893" s="3" t="s">
        <v>5887</v>
      </c>
      <c r="B5893" s="5">
        <v>2.7629629999999999E-2</v>
      </c>
    </row>
    <row r="5894" spans="1:2">
      <c r="A5894" s="3" t="s">
        <v>5888</v>
      </c>
      <c r="B5894" s="5">
        <v>2.7611111000000001E-2</v>
      </c>
    </row>
    <row r="5895" spans="1:2">
      <c r="A5895" s="3" t="s">
        <v>5889</v>
      </c>
      <c r="B5895" s="5">
        <v>2.7611111000000001E-2</v>
      </c>
    </row>
    <row r="5896" spans="1:2">
      <c r="A5896" s="3" t="s">
        <v>5890</v>
      </c>
      <c r="B5896" s="5">
        <v>2.7592592999999999E-2</v>
      </c>
    </row>
    <row r="5897" spans="1:2">
      <c r="A5897" s="3" t="s">
        <v>5891</v>
      </c>
      <c r="B5897" s="5">
        <v>2.7555555999999998E-2</v>
      </c>
    </row>
    <row r="5898" spans="1:2">
      <c r="A5898" s="3" t="s">
        <v>5892</v>
      </c>
      <c r="B5898" s="5">
        <v>2.7555555999999998E-2</v>
      </c>
    </row>
    <row r="5899" spans="1:2">
      <c r="A5899" s="3" t="s">
        <v>5893</v>
      </c>
      <c r="B5899" s="5">
        <v>2.7518519000000002E-2</v>
      </c>
    </row>
    <row r="5900" spans="1:2">
      <c r="A5900" s="3" t="s">
        <v>5894</v>
      </c>
      <c r="B5900" s="5">
        <v>2.7407407000000002E-2</v>
      </c>
    </row>
    <row r="5901" spans="1:2">
      <c r="A5901" s="3" t="s">
        <v>5895</v>
      </c>
      <c r="B5901" s="5">
        <v>2.7351851999999999E-2</v>
      </c>
    </row>
    <row r="5902" spans="1:2">
      <c r="A5902" s="3" t="s">
        <v>5896</v>
      </c>
      <c r="B5902" s="5">
        <v>2.7314814999999999E-2</v>
      </c>
    </row>
    <row r="5903" spans="1:2">
      <c r="A5903" s="3" t="s">
        <v>5897</v>
      </c>
      <c r="B5903" s="5">
        <v>2.7277777999999999E-2</v>
      </c>
    </row>
    <row r="5904" spans="1:2">
      <c r="A5904" s="3" t="s">
        <v>5898</v>
      </c>
      <c r="B5904" s="5">
        <v>2.7259259000000001E-2</v>
      </c>
    </row>
    <row r="5905" spans="1:2">
      <c r="A5905" s="3" t="s">
        <v>5899</v>
      </c>
      <c r="B5905" s="5">
        <v>2.7222222000000001E-2</v>
      </c>
    </row>
    <row r="5906" spans="1:2">
      <c r="A5906" s="3" t="s">
        <v>5900</v>
      </c>
      <c r="B5906" s="5">
        <v>2.7111111E-2</v>
      </c>
    </row>
    <row r="5907" spans="1:2">
      <c r="A5907" s="3" t="s">
        <v>5901</v>
      </c>
      <c r="B5907" s="5">
        <v>2.7092593000000002E-2</v>
      </c>
    </row>
    <row r="5908" spans="1:2">
      <c r="A5908" s="3" t="s">
        <v>5902</v>
      </c>
      <c r="B5908" s="5">
        <v>2.7055556000000001E-2</v>
      </c>
    </row>
    <row r="5909" spans="1:2">
      <c r="A5909" s="3" t="s">
        <v>5903</v>
      </c>
      <c r="B5909" s="5">
        <v>2.7037037E-2</v>
      </c>
    </row>
    <row r="5910" spans="1:2">
      <c r="A5910" s="3" t="s">
        <v>5904</v>
      </c>
      <c r="B5910" s="5">
        <v>2.7037037E-2</v>
      </c>
    </row>
    <row r="5911" spans="1:2">
      <c r="A5911" s="3" t="s">
        <v>5905</v>
      </c>
      <c r="B5911" s="5">
        <v>2.7E-2</v>
      </c>
    </row>
    <row r="5912" spans="1:2">
      <c r="A5912" s="3" t="s">
        <v>5906</v>
      </c>
      <c r="B5912" s="5">
        <v>2.6981481000000002E-2</v>
      </c>
    </row>
    <row r="5913" spans="1:2">
      <c r="A5913" s="3" t="s">
        <v>5907</v>
      </c>
      <c r="B5913" s="5">
        <v>2.6981481000000002E-2</v>
      </c>
    </row>
    <row r="5914" spans="1:2">
      <c r="A5914" s="3" t="s">
        <v>5908</v>
      </c>
      <c r="B5914" s="5">
        <v>2.6981481000000002E-2</v>
      </c>
    </row>
    <row r="5915" spans="1:2">
      <c r="A5915" s="3" t="s">
        <v>5909</v>
      </c>
      <c r="B5915" s="5">
        <v>2.6962963E-2</v>
      </c>
    </row>
    <row r="5916" spans="1:2">
      <c r="A5916" s="3" t="s">
        <v>5910</v>
      </c>
      <c r="B5916" s="5">
        <v>2.6944444000000001E-2</v>
      </c>
    </row>
    <row r="5917" spans="1:2">
      <c r="A5917" s="3" t="s">
        <v>5911</v>
      </c>
      <c r="B5917" s="5">
        <v>2.6944444000000001E-2</v>
      </c>
    </row>
    <row r="5918" spans="1:2">
      <c r="A5918" s="3" t="s">
        <v>5912</v>
      </c>
      <c r="B5918" s="5">
        <v>2.6888888999999999E-2</v>
      </c>
    </row>
    <row r="5919" spans="1:2">
      <c r="A5919" s="3" t="s">
        <v>5913</v>
      </c>
      <c r="B5919" s="5">
        <v>2.6851851999999999E-2</v>
      </c>
    </row>
    <row r="5920" spans="1:2">
      <c r="A5920" s="3" t="s">
        <v>5914</v>
      </c>
      <c r="B5920" s="5">
        <v>2.6814814999999999E-2</v>
      </c>
    </row>
    <row r="5921" spans="1:2">
      <c r="A5921" s="3" t="s">
        <v>5915</v>
      </c>
      <c r="B5921" s="5">
        <v>2.6796296000000001E-2</v>
      </c>
    </row>
    <row r="5922" spans="1:2">
      <c r="A5922" s="3" t="s">
        <v>5916</v>
      </c>
      <c r="B5922" s="5">
        <v>2.6796296000000001E-2</v>
      </c>
    </row>
    <row r="5923" spans="1:2">
      <c r="A5923" s="3" t="s">
        <v>5917</v>
      </c>
      <c r="B5923" s="5">
        <v>2.6703704000000002E-2</v>
      </c>
    </row>
    <row r="5924" spans="1:2">
      <c r="A5924" s="3" t="s">
        <v>5918</v>
      </c>
      <c r="B5924" s="5">
        <v>2.6703704000000002E-2</v>
      </c>
    </row>
    <row r="5925" spans="1:2">
      <c r="A5925" s="3" t="s">
        <v>5919</v>
      </c>
      <c r="B5925" s="5">
        <v>2.6685185E-2</v>
      </c>
    </row>
    <row r="5926" spans="1:2">
      <c r="A5926" s="3" t="s">
        <v>5920</v>
      </c>
      <c r="B5926" s="5">
        <v>2.6685185E-2</v>
      </c>
    </row>
    <row r="5927" spans="1:2">
      <c r="A5927" s="3" t="s">
        <v>5921</v>
      </c>
      <c r="B5927" s="5">
        <v>2.6666667000000002E-2</v>
      </c>
    </row>
    <row r="5928" spans="1:2">
      <c r="A5928" s="3" t="s">
        <v>5922</v>
      </c>
      <c r="B5928" s="5">
        <v>2.6648148E-2</v>
      </c>
    </row>
    <row r="5929" spans="1:2">
      <c r="A5929" s="3" t="s">
        <v>5923</v>
      </c>
      <c r="B5929" s="5">
        <v>2.6648148E-2</v>
      </c>
    </row>
    <row r="5930" spans="1:2">
      <c r="A5930" s="3" t="s">
        <v>5924</v>
      </c>
      <c r="B5930" s="5">
        <v>2.6629630000000001E-2</v>
      </c>
    </row>
    <row r="5931" spans="1:2">
      <c r="A5931" s="3" t="s">
        <v>5925</v>
      </c>
      <c r="B5931" s="5">
        <v>2.6592593000000001E-2</v>
      </c>
    </row>
    <row r="5932" spans="1:2">
      <c r="A5932" s="3" t="s">
        <v>5926</v>
      </c>
      <c r="B5932" s="5">
        <v>2.6592593000000001E-2</v>
      </c>
    </row>
    <row r="5933" spans="1:2">
      <c r="A5933" s="3" t="s">
        <v>5927</v>
      </c>
      <c r="B5933" s="5">
        <v>2.6537036999999999E-2</v>
      </c>
    </row>
    <row r="5934" spans="1:2">
      <c r="A5934" s="3" t="s">
        <v>5928</v>
      </c>
      <c r="B5934" s="5">
        <v>2.6537036999999999E-2</v>
      </c>
    </row>
    <row r="5935" spans="1:2">
      <c r="A5935" s="3" t="s">
        <v>5929</v>
      </c>
      <c r="B5935" s="5">
        <v>2.6518519000000001E-2</v>
      </c>
    </row>
    <row r="5936" spans="1:2">
      <c r="A5936" s="3" t="s">
        <v>5930</v>
      </c>
      <c r="B5936" s="5">
        <v>2.6499999999999999E-2</v>
      </c>
    </row>
    <row r="5937" spans="1:2">
      <c r="A5937" s="3" t="s">
        <v>5931</v>
      </c>
      <c r="B5937" s="5">
        <v>2.6499999999999999E-2</v>
      </c>
    </row>
    <row r="5938" spans="1:2">
      <c r="A5938" s="3" t="s">
        <v>5932</v>
      </c>
      <c r="B5938" s="5">
        <v>2.6481481000000001E-2</v>
      </c>
    </row>
    <row r="5939" spans="1:2">
      <c r="A5939" s="3" t="s">
        <v>5933</v>
      </c>
      <c r="B5939" s="5">
        <v>2.6462962999999999E-2</v>
      </c>
    </row>
    <row r="5940" spans="1:2">
      <c r="A5940" s="3" t="s">
        <v>5934</v>
      </c>
      <c r="B5940" s="5">
        <v>2.6462962999999999E-2</v>
      </c>
    </row>
    <row r="5941" spans="1:2">
      <c r="A5941" s="3" t="s">
        <v>5935</v>
      </c>
      <c r="B5941" s="5">
        <v>2.6462962999999999E-2</v>
      </c>
    </row>
    <row r="5942" spans="1:2">
      <c r="A5942" s="3" t="s">
        <v>5936</v>
      </c>
      <c r="B5942" s="5">
        <v>2.6425925999999999E-2</v>
      </c>
    </row>
    <row r="5943" spans="1:2">
      <c r="A5943" s="3" t="s">
        <v>5937</v>
      </c>
      <c r="B5943" s="5">
        <v>2.6425925999999999E-2</v>
      </c>
    </row>
    <row r="5944" spans="1:2">
      <c r="A5944" s="3" t="s">
        <v>5938</v>
      </c>
      <c r="B5944" s="5">
        <v>2.6407407000000001E-2</v>
      </c>
    </row>
    <row r="5945" spans="1:2">
      <c r="A5945" s="3" t="s">
        <v>5939</v>
      </c>
      <c r="B5945" s="5">
        <v>2.6370370000000001E-2</v>
      </c>
    </row>
    <row r="5946" spans="1:2">
      <c r="A5946" s="3" t="s">
        <v>5940</v>
      </c>
      <c r="B5946" s="5">
        <v>2.6370370000000001E-2</v>
      </c>
    </row>
    <row r="5947" spans="1:2">
      <c r="A5947" s="3" t="s">
        <v>5941</v>
      </c>
      <c r="B5947" s="5">
        <v>2.6370370000000001E-2</v>
      </c>
    </row>
    <row r="5948" spans="1:2">
      <c r="A5948" s="3" t="s">
        <v>5942</v>
      </c>
      <c r="B5948" s="5">
        <v>2.6333333E-2</v>
      </c>
    </row>
    <row r="5949" spans="1:2">
      <c r="A5949" s="3" t="s">
        <v>5943</v>
      </c>
      <c r="B5949" s="5">
        <v>2.6314814999999998E-2</v>
      </c>
    </row>
    <row r="5950" spans="1:2">
      <c r="A5950" s="3" t="s">
        <v>5944</v>
      </c>
      <c r="B5950" s="5">
        <v>2.6296296E-2</v>
      </c>
    </row>
    <row r="5951" spans="1:2">
      <c r="A5951" s="3" t="s">
        <v>5945</v>
      </c>
      <c r="B5951" s="5">
        <v>2.6277778000000002E-2</v>
      </c>
    </row>
    <row r="5952" spans="1:2">
      <c r="A5952" s="3" t="s">
        <v>5946</v>
      </c>
      <c r="B5952" s="5">
        <v>2.6277778000000002E-2</v>
      </c>
    </row>
    <row r="5953" spans="1:2">
      <c r="A5953" s="3" t="s">
        <v>5947</v>
      </c>
      <c r="B5953" s="5">
        <v>2.6277778000000002E-2</v>
      </c>
    </row>
    <row r="5954" spans="1:2">
      <c r="A5954" s="3" t="s">
        <v>5948</v>
      </c>
      <c r="B5954" s="5">
        <v>2.6259259E-2</v>
      </c>
    </row>
    <row r="5955" spans="1:2">
      <c r="A5955" s="3" t="s">
        <v>5949</v>
      </c>
      <c r="B5955" s="5">
        <v>2.6240741000000001E-2</v>
      </c>
    </row>
    <row r="5956" spans="1:2">
      <c r="A5956" s="3" t="s">
        <v>5950</v>
      </c>
      <c r="B5956" s="5">
        <v>2.6222222E-2</v>
      </c>
    </row>
    <row r="5957" spans="1:2">
      <c r="A5957" s="3" t="s">
        <v>5951</v>
      </c>
      <c r="B5957" s="5">
        <v>2.6111110999999999E-2</v>
      </c>
    </row>
    <row r="5958" spans="1:2">
      <c r="A5958" s="3" t="s">
        <v>5952</v>
      </c>
      <c r="B5958" s="5">
        <v>2.6111110999999999E-2</v>
      </c>
    </row>
    <row r="5959" spans="1:2">
      <c r="A5959" s="3" t="s">
        <v>5953</v>
      </c>
      <c r="B5959" s="5">
        <v>2.6092593000000001E-2</v>
      </c>
    </row>
    <row r="5960" spans="1:2">
      <c r="A5960" s="3" t="s">
        <v>5954</v>
      </c>
      <c r="B5960" s="5">
        <v>2.5981481000000001E-2</v>
      </c>
    </row>
    <row r="5961" spans="1:2">
      <c r="A5961" s="3" t="s">
        <v>5955</v>
      </c>
      <c r="B5961" s="5">
        <v>2.5962962999999999E-2</v>
      </c>
    </row>
    <row r="5962" spans="1:2">
      <c r="A5962" s="3" t="s">
        <v>5956</v>
      </c>
      <c r="B5962" s="5">
        <v>2.5944444000000001E-2</v>
      </c>
    </row>
    <row r="5963" spans="1:2">
      <c r="A5963" s="3" t="s">
        <v>5957</v>
      </c>
      <c r="B5963" s="5">
        <v>2.5907407E-2</v>
      </c>
    </row>
    <row r="5964" spans="1:2">
      <c r="A5964" s="3" t="s">
        <v>5958</v>
      </c>
      <c r="B5964" s="5">
        <v>2.5833333E-2</v>
      </c>
    </row>
    <row r="5965" spans="1:2">
      <c r="A5965" s="3" t="s">
        <v>5959</v>
      </c>
      <c r="B5965" s="5">
        <v>2.5796296E-2</v>
      </c>
    </row>
    <row r="5966" spans="1:2">
      <c r="A5966" s="3" t="s">
        <v>5960</v>
      </c>
      <c r="B5966" s="5">
        <v>2.5777778000000001E-2</v>
      </c>
    </row>
    <row r="5967" spans="1:2">
      <c r="A5967" s="3" t="s">
        <v>5961</v>
      </c>
      <c r="B5967" s="5">
        <v>2.5740741000000001E-2</v>
      </c>
    </row>
    <row r="5968" spans="1:2">
      <c r="A5968" s="3" t="s">
        <v>5962</v>
      </c>
      <c r="B5968" s="5">
        <v>2.5703704000000001E-2</v>
      </c>
    </row>
    <row r="5969" spans="1:2">
      <c r="A5969" s="3" t="s">
        <v>5963</v>
      </c>
      <c r="B5969" s="5">
        <v>2.5703704000000001E-2</v>
      </c>
    </row>
    <row r="5970" spans="1:2">
      <c r="A5970" s="3" t="s">
        <v>5964</v>
      </c>
      <c r="B5970" s="5">
        <v>2.5666667000000001E-2</v>
      </c>
    </row>
    <row r="5971" spans="1:2">
      <c r="A5971" s="3" t="s">
        <v>5965</v>
      </c>
      <c r="B5971" s="5">
        <v>2.5648147999999999E-2</v>
      </c>
    </row>
    <row r="5972" spans="1:2">
      <c r="A5972" s="3" t="s">
        <v>5966</v>
      </c>
      <c r="B5972" s="5">
        <v>2.5518519E-2</v>
      </c>
    </row>
    <row r="5973" spans="1:2">
      <c r="A5973" s="3" t="s">
        <v>5967</v>
      </c>
      <c r="B5973" s="5">
        <v>2.5425926000000001E-2</v>
      </c>
    </row>
    <row r="5974" spans="1:2">
      <c r="A5974" s="3" t="s">
        <v>5968</v>
      </c>
      <c r="B5974" s="5">
        <v>2.5351852000000001E-2</v>
      </c>
    </row>
    <row r="5975" spans="1:2">
      <c r="A5975" s="3" t="s">
        <v>5969</v>
      </c>
      <c r="B5975" s="5">
        <v>2.5333333E-2</v>
      </c>
    </row>
    <row r="5976" spans="1:2">
      <c r="A5976" s="3" t="s">
        <v>5970</v>
      </c>
      <c r="B5976" s="5">
        <v>2.5333333E-2</v>
      </c>
    </row>
    <row r="5977" spans="1:2">
      <c r="A5977" s="3" t="s">
        <v>5971</v>
      </c>
      <c r="B5977" s="5">
        <v>2.5277778000000001E-2</v>
      </c>
    </row>
    <row r="5978" spans="1:2">
      <c r="A5978" s="3" t="s">
        <v>5972</v>
      </c>
      <c r="B5978" s="5">
        <v>2.5277778000000001E-2</v>
      </c>
    </row>
    <row r="5979" spans="1:2">
      <c r="A5979" s="3" t="s">
        <v>5973</v>
      </c>
      <c r="B5979" s="5">
        <v>2.5240741000000001E-2</v>
      </c>
    </row>
    <row r="5980" spans="1:2">
      <c r="A5980" s="3" t="s">
        <v>5974</v>
      </c>
      <c r="B5980" s="5">
        <v>2.5203704E-2</v>
      </c>
    </row>
    <row r="5981" spans="1:2">
      <c r="A5981" s="3" t="s">
        <v>5975</v>
      </c>
      <c r="B5981" s="5">
        <v>2.5185184999999999E-2</v>
      </c>
    </row>
    <row r="5982" spans="1:2">
      <c r="A5982" s="3" t="s">
        <v>5976</v>
      </c>
      <c r="B5982" s="5">
        <v>2.5185184999999999E-2</v>
      </c>
    </row>
    <row r="5983" spans="1:2">
      <c r="A5983" s="3" t="s">
        <v>5977</v>
      </c>
      <c r="B5983" s="5">
        <v>2.5148147999999999E-2</v>
      </c>
    </row>
    <row r="5984" spans="1:2">
      <c r="A5984" s="3" t="s">
        <v>5978</v>
      </c>
      <c r="B5984" s="5">
        <v>2.5148147999999999E-2</v>
      </c>
    </row>
    <row r="5985" spans="1:2">
      <c r="A5985" s="3" t="s">
        <v>5979</v>
      </c>
      <c r="B5985" s="5">
        <v>2.512963E-2</v>
      </c>
    </row>
    <row r="5986" spans="1:2">
      <c r="A5986" s="3" t="s">
        <v>5980</v>
      </c>
      <c r="B5986" s="5">
        <v>2.5111110999999998E-2</v>
      </c>
    </row>
    <row r="5987" spans="1:2">
      <c r="A5987" s="3" t="s">
        <v>5981</v>
      </c>
      <c r="B5987" s="5">
        <v>2.5111110999999998E-2</v>
      </c>
    </row>
    <row r="5988" spans="1:2">
      <c r="A5988" s="3" t="s">
        <v>5982</v>
      </c>
      <c r="B5988" s="5">
        <v>2.5055556E-2</v>
      </c>
    </row>
    <row r="5989" spans="1:2">
      <c r="A5989" s="3" t="s">
        <v>5983</v>
      </c>
      <c r="B5989" s="5">
        <v>2.5018518999999999E-2</v>
      </c>
    </row>
    <row r="5990" spans="1:2">
      <c r="A5990" s="3" t="s">
        <v>5984</v>
      </c>
      <c r="B5990" s="5">
        <v>2.5000000000000001E-2</v>
      </c>
    </row>
    <row r="5991" spans="1:2">
      <c r="A5991" s="3" t="s">
        <v>5985</v>
      </c>
      <c r="B5991" s="5">
        <v>2.5000000000000001E-2</v>
      </c>
    </row>
    <row r="5992" spans="1:2">
      <c r="A5992" s="3" t="s">
        <v>5986</v>
      </c>
      <c r="B5992" s="5">
        <v>2.4962963000000001E-2</v>
      </c>
    </row>
    <row r="5993" spans="1:2">
      <c r="A5993" s="3" t="s">
        <v>5987</v>
      </c>
      <c r="B5993" s="5">
        <v>2.4944444E-2</v>
      </c>
    </row>
    <row r="5994" spans="1:2">
      <c r="A5994" s="3" t="s">
        <v>5988</v>
      </c>
      <c r="B5994" s="5">
        <v>2.4944444E-2</v>
      </c>
    </row>
    <row r="5995" spans="1:2">
      <c r="A5995" s="3" t="s">
        <v>5989</v>
      </c>
      <c r="B5995" s="5">
        <v>2.4944444E-2</v>
      </c>
    </row>
    <row r="5996" spans="1:2">
      <c r="A5996" s="3" t="s">
        <v>5990</v>
      </c>
      <c r="B5996" s="5">
        <v>2.4925926000000001E-2</v>
      </c>
    </row>
    <row r="5997" spans="1:2">
      <c r="A5997" s="3" t="s">
        <v>5991</v>
      </c>
      <c r="B5997" s="5">
        <v>2.4925926000000001E-2</v>
      </c>
    </row>
    <row r="5998" spans="1:2">
      <c r="A5998" s="3" t="s">
        <v>5992</v>
      </c>
      <c r="B5998" s="5">
        <v>2.4888889000000001E-2</v>
      </c>
    </row>
    <row r="5999" spans="1:2">
      <c r="A5999" s="3" t="s">
        <v>5993</v>
      </c>
      <c r="B5999" s="5">
        <v>2.4888889000000001E-2</v>
      </c>
    </row>
    <row r="6000" spans="1:2">
      <c r="A6000" s="3" t="s">
        <v>5994</v>
      </c>
      <c r="B6000" s="5">
        <v>2.4851852000000001E-2</v>
      </c>
    </row>
    <row r="6001" spans="1:2">
      <c r="A6001" s="3" t="s">
        <v>5995</v>
      </c>
      <c r="B6001" s="5">
        <v>2.4814815E-2</v>
      </c>
    </row>
    <row r="6002" spans="1:2">
      <c r="A6002" s="3" t="s">
        <v>5996</v>
      </c>
      <c r="B6002" s="5">
        <v>2.4796295999999999E-2</v>
      </c>
    </row>
    <row r="6003" spans="1:2">
      <c r="A6003" s="3" t="s">
        <v>5997</v>
      </c>
      <c r="B6003" s="5">
        <v>2.4759258999999999E-2</v>
      </c>
    </row>
    <row r="6004" spans="1:2">
      <c r="A6004" s="3" t="s">
        <v>5998</v>
      </c>
      <c r="B6004" s="5">
        <v>2.4759258999999999E-2</v>
      </c>
    </row>
    <row r="6005" spans="1:2">
      <c r="A6005" s="3" t="s">
        <v>5999</v>
      </c>
      <c r="B6005" s="5">
        <v>2.4759258999999999E-2</v>
      </c>
    </row>
    <row r="6006" spans="1:2">
      <c r="A6006" s="3" t="s">
        <v>6000</v>
      </c>
      <c r="B6006" s="5">
        <v>2.4740741E-2</v>
      </c>
    </row>
    <row r="6007" spans="1:2">
      <c r="A6007" s="3" t="s">
        <v>6001</v>
      </c>
      <c r="B6007" s="5">
        <v>2.4740741E-2</v>
      </c>
    </row>
    <row r="6008" spans="1:2">
      <c r="A6008" s="3" t="s">
        <v>6002</v>
      </c>
      <c r="B6008" s="5">
        <v>2.4722221999999999E-2</v>
      </c>
    </row>
    <row r="6009" spans="1:2">
      <c r="A6009" s="3" t="s">
        <v>6003</v>
      </c>
      <c r="B6009" s="5">
        <v>2.4722221999999999E-2</v>
      </c>
    </row>
    <row r="6010" spans="1:2">
      <c r="A6010" s="3" t="s">
        <v>6004</v>
      </c>
      <c r="B6010" s="5">
        <v>2.4685184999999998E-2</v>
      </c>
    </row>
    <row r="6011" spans="1:2">
      <c r="A6011" s="3" t="s">
        <v>6005</v>
      </c>
      <c r="B6011" s="5">
        <v>2.4666667E-2</v>
      </c>
    </row>
    <row r="6012" spans="1:2">
      <c r="A6012" s="3" t="s">
        <v>6006</v>
      </c>
      <c r="B6012" s="5">
        <v>2.4648148000000002E-2</v>
      </c>
    </row>
    <row r="6013" spans="1:2">
      <c r="A6013" s="3" t="s">
        <v>6007</v>
      </c>
      <c r="B6013" s="5">
        <v>2.4648148000000002E-2</v>
      </c>
    </row>
    <row r="6014" spans="1:2">
      <c r="A6014" s="3" t="s">
        <v>6008</v>
      </c>
      <c r="B6014" s="5">
        <v>2.4611111000000001E-2</v>
      </c>
    </row>
    <row r="6015" spans="1:2">
      <c r="A6015" s="3" t="s">
        <v>6009</v>
      </c>
      <c r="B6015" s="5">
        <v>2.4592592999999999E-2</v>
      </c>
    </row>
    <row r="6016" spans="1:2">
      <c r="A6016" s="3" t="s">
        <v>6010</v>
      </c>
      <c r="B6016" s="5">
        <v>2.4481480999999999E-2</v>
      </c>
    </row>
    <row r="6017" spans="1:2">
      <c r="A6017" s="3" t="s">
        <v>6011</v>
      </c>
      <c r="B6017" s="5">
        <v>2.4462963000000001E-2</v>
      </c>
    </row>
    <row r="6018" spans="1:2">
      <c r="A6018" s="3" t="s">
        <v>6012</v>
      </c>
      <c r="B6018" s="5">
        <v>2.4462963000000001E-2</v>
      </c>
    </row>
    <row r="6019" spans="1:2">
      <c r="A6019" s="3" t="s">
        <v>6013</v>
      </c>
      <c r="B6019" s="5">
        <v>2.4444443999999999E-2</v>
      </c>
    </row>
    <row r="6020" spans="1:2">
      <c r="A6020" s="3" t="s">
        <v>6014</v>
      </c>
      <c r="B6020" s="5">
        <v>2.4444443999999999E-2</v>
      </c>
    </row>
    <row r="6021" spans="1:2">
      <c r="A6021" s="3" t="s">
        <v>6015</v>
      </c>
      <c r="B6021" s="5">
        <v>2.4407406999999999E-2</v>
      </c>
    </row>
    <row r="6022" spans="1:2">
      <c r="A6022" s="3" t="s">
        <v>6016</v>
      </c>
      <c r="B6022" s="5">
        <v>2.4370369999999999E-2</v>
      </c>
    </row>
    <row r="6023" spans="1:2">
      <c r="A6023" s="3" t="s">
        <v>6017</v>
      </c>
      <c r="B6023" s="5">
        <v>2.4314815E-2</v>
      </c>
    </row>
    <row r="6024" spans="1:2">
      <c r="A6024" s="3" t="s">
        <v>6018</v>
      </c>
      <c r="B6024" s="5">
        <v>2.4296295999999998E-2</v>
      </c>
    </row>
    <row r="6025" spans="1:2">
      <c r="A6025" s="3" t="s">
        <v>6019</v>
      </c>
      <c r="B6025" s="5">
        <v>2.4296295999999998E-2</v>
      </c>
    </row>
    <row r="6026" spans="1:2">
      <c r="A6026" s="3" t="s">
        <v>6020</v>
      </c>
      <c r="B6026" s="5">
        <v>2.4296295999999998E-2</v>
      </c>
    </row>
    <row r="6027" spans="1:2">
      <c r="A6027" s="3" t="s">
        <v>6021</v>
      </c>
      <c r="B6027" s="5">
        <v>2.4296295999999998E-2</v>
      </c>
    </row>
    <row r="6028" spans="1:2">
      <c r="A6028" s="3" t="s">
        <v>6022</v>
      </c>
      <c r="B6028" s="5">
        <v>2.4296295999999998E-2</v>
      </c>
    </row>
    <row r="6029" spans="1:2">
      <c r="A6029" s="3" t="s">
        <v>6023</v>
      </c>
      <c r="B6029" s="5">
        <v>2.4277778E-2</v>
      </c>
    </row>
    <row r="6030" spans="1:2">
      <c r="A6030" s="3" t="s">
        <v>6024</v>
      </c>
      <c r="B6030" s="5">
        <v>2.4277778E-2</v>
      </c>
    </row>
    <row r="6031" spans="1:2">
      <c r="A6031" s="3" t="s">
        <v>6025</v>
      </c>
      <c r="B6031" s="5">
        <v>2.4259258999999998E-2</v>
      </c>
    </row>
    <row r="6032" spans="1:2">
      <c r="A6032" s="3" t="s">
        <v>6026</v>
      </c>
      <c r="B6032" s="5">
        <v>2.4222222000000002E-2</v>
      </c>
    </row>
    <row r="6033" spans="1:2">
      <c r="A6033" s="3" t="s">
        <v>6027</v>
      </c>
      <c r="B6033" s="5">
        <v>2.4222222000000002E-2</v>
      </c>
    </row>
    <row r="6034" spans="1:2">
      <c r="A6034" s="3" t="s">
        <v>6028</v>
      </c>
      <c r="B6034" s="5">
        <v>2.4111111000000001E-2</v>
      </c>
    </row>
    <row r="6035" spans="1:2">
      <c r="A6035" s="3" t="s">
        <v>6029</v>
      </c>
      <c r="B6035" s="5">
        <v>2.4037037000000001E-2</v>
      </c>
    </row>
    <row r="6036" spans="1:2">
      <c r="A6036" s="3" t="s">
        <v>6030</v>
      </c>
      <c r="B6036" s="5">
        <v>2.4037037000000001E-2</v>
      </c>
    </row>
    <row r="6037" spans="1:2">
      <c r="A6037" s="3" t="s">
        <v>6031</v>
      </c>
      <c r="B6037" s="5">
        <v>2.4037037000000001E-2</v>
      </c>
    </row>
    <row r="6038" spans="1:2">
      <c r="A6038" s="3" t="s">
        <v>6032</v>
      </c>
      <c r="B6038" s="5">
        <v>2.3962963E-2</v>
      </c>
    </row>
    <row r="6039" spans="1:2">
      <c r="A6039" s="3" t="s">
        <v>6033</v>
      </c>
      <c r="B6039" s="5">
        <v>2.3907406999999999E-2</v>
      </c>
    </row>
    <row r="6040" spans="1:2">
      <c r="A6040" s="3" t="s">
        <v>6034</v>
      </c>
      <c r="B6040" s="5">
        <v>2.3870369999999998E-2</v>
      </c>
    </row>
    <row r="6041" spans="1:2">
      <c r="A6041" s="3" t="s">
        <v>6035</v>
      </c>
      <c r="B6041" s="5">
        <v>2.3851852E-2</v>
      </c>
    </row>
    <row r="6042" spans="1:2">
      <c r="A6042" s="3" t="s">
        <v>6036</v>
      </c>
      <c r="B6042" s="5">
        <v>2.3833333000000002E-2</v>
      </c>
    </row>
    <row r="6043" spans="1:2">
      <c r="A6043" s="3" t="s">
        <v>6037</v>
      </c>
      <c r="B6043" s="5">
        <v>2.3833333000000002E-2</v>
      </c>
    </row>
    <row r="6044" spans="1:2">
      <c r="A6044" s="3" t="s">
        <v>6038</v>
      </c>
      <c r="B6044" s="5">
        <v>2.3814815E-2</v>
      </c>
    </row>
    <row r="6045" spans="1:2">
      <c r="A6045" s="3" t="s">
        <v>6039</v>
      </c>
      <c r="B6045" s="5">
        <v>2.3759259000000001E-2</v>
      </c>
    </row>
    <row r="6046" spans="1:2">
      <c r="A6046" s="3" t="s">
        <v>6040</v>
      </c>
      <c r="B6046" s="5">
        <v>2.3740740999999999E-2</v>
      </c>
    </row>
    <row r="6047" spans="1:2">
      <c r="A6047" s="3" t="s">
        <v>6041</v>
      </c>
      <c r="B6047" s="5">
        <v>2.3740740999999999E-2</v>
      </c>
    </row>
    <row r="6048" spans="1:2">
      <c r="A6048" s="3" t="s">
        <v>6042</v>
      </c>
      <c r="B6048" s="5">
        <v>2.3703703999999999E-2</v>
      </c>
    </row>
    <row r="6049" spans="1:2">
      <c r="A6049" s="3" t="s">
        <v>6043</v>
      </c>
      <c r="B6049" s="5">
        <v>2.3685185000000001E-2</v>
      </c>
    </row>
    <row r="6050" spans="1:2">
      <c r="A6050" s="3" t="s">
        <v>6044</v>
      </c>
      <c r="B6050" s="5">
        <v>2.3666666999999999E-2</v>
      </c>
    </row>
    <row r="6051" spans="1:2">
      <c r="A6051" s="3" t="s">
        <v>6045</v>
      </c>
      <c r="B6051" s="5">
        <v>2.3666666999999999E-2</v>
      </c>
    </row>
    <row r="6052" spans="1:2">
      <c r="A6052" s="3" t="s">
        <v>6046</v>
      </c>
      <c r="B6052" s="5">
        <v>2.3648148000000001E-2</v>
      </c>
    </row>
    <row r="6053" spans="1:2">
      <c r="A6053" s="3" t="s">
        <v>6047</v>
      </c>
      <c r="B6053" s="5">
        <v>2.3629629999999999E-2</v>
      </c>
    </row>
    <row r="6054" spans="1:2">
      <c r="A6054" s="3" t="s">
        <v>6048</v>
      </c>
      <c r="B6054" s="5">
        <v>2.3592592999999999E-2</v>
      </c>
    </row>
    <row r="6055" spans="1:2">
      <c r="A6055" s="3" t="s">
        <v>6049</v>
      </c>
      <c r="B6055" s="5">
        <v>2.3555555999999998E-2</v>
      </c>
    </row>
    <row r="6056" spans="1:2">
      <c r="A6056" s="3" t="s">
        <v>6050</v>
      </c>
      <c r="B6056" s="5">
        <v>2.3555555999999998E-2</v>
      </c>
    </row>
    <row r="6057" spans="1:2">
      <c r="A6057" s="3" t="s">
        <v>6051</v>
      </c>
      <c r="B6057" s="5">
        <v>2.35E-2</v>
      </c>
    </row>
    <row r="6058" spans="1:2">
      <c r="A6058" s="3" t="s">
        <v>6052</v>
      </c>
      <c r="B6058" s="5">
        <v>2.3462963E-2</v>
      </c>
    </row>
    <row r="6059" spans="1:2">
      <c r="A6059" s="3" t="s">
        <v>6053</v>
      </c>
      <c r="B6059" s="5">
        <v>2.3444443999999998E-2</v>
      </c>
    </row>
    <row r="6060" spans="1:2">
      <c r="A6060" s="3" t="s">
        <v>6054</v>
      </c>
      <c r="B6060" s="5">
        <v>2.3370370000000001E-2</v>
      </c>
    </row>
    <row r="6061" spans="1:2">
      <c r="A6061" s="3" t="s">
        <v>6055</v>
      </c>
      <c r="B6061" s="5">
        <v>2.3351851999999999E-2</v>
      </c>
    </row>
    <row r="6062" spans="1:2">
      <c r="A6062" s="3" t="s">
        <v>6056</v>
      </c>
      <c r="B6062" s="5">
        <v>2.3351851999999999E-2</v>
      </c>
    </row>
    <row r="6063" spans="1:2">
      <c r="A6063" s="3" t="s">
        <v>6057</v>
      </c>
      <c r="B6063" s="5">
        <v>2.3277777999999999E-2</v>
      </c>
    </row>
    <row r="6064" spans="1:2">
      <c r="A6064" s="3" t="s">
        <v>6058</v>
      </c>
      <c r="B6064" s="5">
        <v>2.3277777999999999E-2</v>
      </c>
    </row>
    <row r="6065" spans="1:2">
      <c r="A6065" s="3" t="s">
        <v>6059</v>
      </c>
      <c r="B6065" s="5">
        <v>2.3240740999999999E-2</v>
      </c>
    </row>
    <row r="6066" spans="1:2">
      <c r="A6066" s="3" t="s">
        <v>6060</v>
      </c>
      <c r="B6066" s="5">
        <v>2.3203703999999999E-2</v>
      </c>
    </row>
    <row r="6067" spans="1:2">
      <c r="A6067" s="3" t="s">
        <v>6061</v>
      </c>
      <c r="B6067" s="5">
        <v>2.3166666999999998E-2</v>
      </c>
    </row>
    <row r="6068" spans="1:2">
      <c r="A6068" s="3" t="s">
        <v>6062</v>
      </c>
      <c r="B6068" s="5">
        <v>2.3166666999999998E-2</v>
      </c>
    </row>
    <row r="6069" spans="1:2">
      <c r="A6069" s="3" t="s">
        <v>6063</v>
      </c>
      <c r="B6069" s="5">
        <v>2.3129630000000002E-2</v>
      </c>
    </row>
    <row r="6070" spans="1:2">
      <c r="A6070" s="3" t="s">
        <v>6064</v>
      </c>
      <c r="B6070" s="5">
        <v>2.3111111E-2</v>
      </c>
    </row>
    <row r="6071" spans="1:2">
      <c r="A6071" s="3" t="s">
        <v>6065</v>
      </c>
      <c r="B6071" s="5">
        <v>2.3055556000000001E-2</v>
      </c>
    </row>
    <row r="6072" spans="1:2">
      <c r="A6072" s="3" t="s">
        <v>6066</v>
      </c>
      <c r="B6072" s="5">
        <v>2.3055556000000001E-2</v>
      </c>
    </row>
    <row r="6073" spans="1:2">
      <c r="A6073" s="3" t="s">
        <v>6067</v>
      </c>
      <c r="B6073" s="5">
        <v>2.3055556000000001E-2</v>
      </c>
    </row>
    <row r="6074" spans="1:2">
      <c r="A6074" s="3" t="s">
        <v>6068</v>
      </c>
      <c r="B6074" s="5">
        <v>2.3037037E-2</v>
      </c>
    </row>
    <row r="6075" spans="1:2">
      <c r="A6075" s="3" t="s">
        <v>6069</v>
      </c>
      <c r="B6075" s="5">
        <v>2.3037037E-2</v>
      </c>
    </row>
    <row r="6076" spans="1:2">
      <c r="A6076" s="3" t="s">
        <v>6070</v>
      </c>
      <c r="B6076" s="5">
        <v>2.3E-2</v>
      </c>
    </row>
    <row r="6077" spans="1:2">
      <c r="A6077" s="3" t="s">
        <v>6071</v>
      </c>
      <c r="B6077" s="5">
        <v>2.2981481000000002E-2</v>
      </c>
    </row>
    <row r="6078" spans="1:2">
      <c r="A6078" s="3" t="s">
        <v>6072</v>
      </c>
      <c r="B6078" s="5">
        <v>2.2962962999999999E-2</v>
      </c>
    </row>
    <row r="6079" spans="1:2">
      <c r="A6079" s="3" t="s">
        <v>6073</v>
      </c>
      <c r="B6079" s="5">
        <v>2.2962962999999999E-2</v>
      </c>
    </row>
    <row r="6080" spans="1:2">
      <c r="A6080" s="3" t="s">
        <v>6074</v>
      </c>
      <c r="B6080" s="5">
        <v>2.2925925999999999E-2</v>
      </c>
    </row>
    <row r="6081" spans="1:2">
      <c r="A6081" s="3" t="s">
        <v>6075</v>
      </c>
      <c r="B6081" s="5">
        <v>2.2796296000000001E-2</v>
      </c>
    </row>
    <row r="6082" spans="1:2">
      <c r="A6082" s="3" t="s">
        <v>6076</v>
      </c>
      <c r="B6082" s="5">
        <v>2.2777777999999999E-2</v>
      </c>
    </row>
    <row r="6083" spans="1:2">
      <c r="A6083" s="3" t="s">
        <v>6077</v>
      </c>
      <c r="B6083" s="5">
        <v>2.2777777999999999E-2</v>
      </c>
    </row>
    <row r="6084" spans="1:2">
      <c r="A6084" s="3" t="s">
        <v>6078</v>
      </c>
      <c r="B6084" s="5">
        <v>2.2759259E-2</v>
      </c>
    </row>
    <row r="6085" spans="1:2">
      <c r="A6085" s="3" t="s">
        <v>6079</v>
      </c>
      <c r="B6085" s="5">
        <v>2.2740740999999998E-2</v>
      </c>
    </row>
    <row r="6086" spans="1:2">
      <c r="A6086" s="3" t="s">
        <v>6080</v>
      </c>
      <c r="B6086" s="5">
        <v>2.2703704000000002E-2</v>
      </c>
    </row>
    <row r="6087" spans="1:2">
      <c r="A6087" s="3" t="s">
        <v>6081</v>
      </c>
      <c r="B6087" s="5">
        <v>2.2685185E-2</v>
      </c>
    </row>
    <row r="6088" spans="1:2">
      <c r="A6088" s="3" t="s">
        <v>6082</v>
      </c>
      <c r="B6088" s="5">
        <v>2.2648148E-2</v>
      </c>
    </row>
    <row r="6089" spans="1:2">
      <c r="A6089" s="3" t="s">
        <v>6083</v>
      </c>
      <c r="B6089" s="5">
        <v>2.2648148E-2</v>
      </c>
    </row>
    <row r="6090" spans="1:2">
      <c r="A6090" s="3" t="s">
        <v>6084</v>
      </c>
      <c r="B6090" s="5">
        <v>2.2629630000000001E-2</v>
      </c>
    </row>
    <row r="6091" spans="1:2">
      <c r="A6091" s="3" t="s">
        <v>6085</v>
      </c>
      <c r="B6091" s="5">
        <v>2.2611111E-2</v>
      </c>
    </row>
    <row r="6092" spans="1:2">
      <c r="A6092" s="3" t="s">
        <v>6086</v>
      </c>
      <c r="B6092" s="5">
        <v>2.2518519000000001E-2</v>
      </c>
    </row>
    <row r="6093" spans="1:2">
      <c r="A6093" s="3" t="s">
        <v>6087</v>
      </c>
      <c r="B6093" s="5">
        <v>2.2499999999999999E-2</v>
      </c>
    </row>
    <row r="6094" spans="1:2">
      <c r="A6094" s="3" t="s">
        <v>6088</v>
      </c>
      <c r="B6094" s="5">
        <v>2.2499999999999999E-2</v>
      </c>
    </row>
    <row r="6095" spans="1:2">
      <c r="A6095" s="3" t="s">
        <v>6089</v>
      </c>
      <c r="B6095" s="5">
        <v>2.2481481000000001E-2</v>
      </c>
    </row>
    <row r="6096" spans="1:2">
      <c r="A6096" s="3" t="s">
        <v>6090</v>
      </c>
      <c r="B6096" s="5">
        <v>2.2481481000000001E-2</v>
      </c>
    </row>
    <row r="6097" spans="1:2">
      <c r="A6097" s="3" t="s">
        <v>6091</v>
      </c>
      <c r="B6097" s="5">
        <v>2.2462962999999999E-2</v>
      </c>
    </row>
    <row r="6098" spans="1:2">
      <c r="A6098" s="3" t="s">
        <v>6092</v>
      </c>
      <c r="B6098" s="5">
        <v>2.2425925999999999E-2</v>
      </c>
    </row>
    <row r="6099" spans="1:2">
      <c r="A6099" s="3" t="s">
        <v>6093</v>
      </c>
      <c r="B6099" s="5">
        <v>2.2425925999999999E-2</v>
      </c>
    </row>
    <row r="6100" spans="1:2">
      <c r="A6100" s="3" t="s">
        <v>6094</v>
      </c>
      <c r="B6100" s="5">
        <v>2.2388888999999999E-2</v>
      </c>
    </row>
    <row r="6101" spans="1:2">
      <c r="A6101" s="3" t="s">
        <v>6095</v>
      </c>
      <c r="B6101" s="5">
        <v>2.2370370000000001E-2</v>
      </c>
    </row>
    <row r="6102" spans="1:2">
      <c r="A6102" s="3" t="s">
        <v>6096</v>
      </c>
      <c r="B6102" s="5">
        <v>2.2370370000000001E-2</v>
      </c>
    </row>
    <row r="6103" spans="1:2">
      <c r="A6103" s="3" t="s">
        <v>6097</v>
      </c>
      <c r="B6103" s="5">
        <v>2.2333333E-2</v>
      </c>
    </row>
    <row r="6104" spans="1:2">
      <c r="A6104" s="3" t="s">
        <v>6098</v>
      </c>
      <c r="B6104" s="5">
        <v>2.2333333E-2</v>
      </c>
    </row>
    <row r="6105" spans="1:2">
      <c r="A6105" s="3" t="s">
        <v>6099</v>
      </c>
      <c r="B6105" s="5">
        <v>2.2240741000000001E-2</v>
      </c>
    </row>
    <row r="6106" spans="1:2">
      <c r="A6106" s="3" t="s">
        <v>6100</v>
      </c>
      <c r="B6106" s="5">
        <v>2.2203704000000001E-2</v>
      </c>
    </row>
    <row r="6107" spans="1:2">
      <c r="A6107" s="3" t="s">
        <v>6101</v>
      </c>
      <c r="B6107" s="5">
        <v>2.2166667000000001E-2</v>
      </c>
    </row>
    <row r="6108" spans="1:2">
      <c r="A6108" s="3" t="s">
        <v>6102</v>
      </c>
      <c r="B6108" s="5">
        <v>2.2148147999999999E-2</v>
      </c>
    </row>
    <row r="6109" spans="1:2">
      <c r="A6109" s="3" t="s">
        <v>6103</v>
      </c>
      <c r="B6109" s="5">
        <v>2.2129630000000001E-2</v>
      </c>
    </row>
    <row r="6110" spans="1:2">
      <c r="A6110" s="3" t="s">
        <v>6104</v>
      </c>
      <c r="B6110" s="5">
        <v>2.2129630000000001E-2</v>
      </c>
    </row>
    <row r="6111" spans="1:2">
      <c r="A6111" s="3" t="s">
        <v>6105</v>
      </c>
      <c r="B6111" s="5">
        <v>2.2092593000000001E-2</v>
      </c>
    </row>
    <row r="6112" spans="1:2">
      <c r="A6112" s="3" t="s">
        <v>6106</v>
      </c>
      <c r="B6112" s="5">
        <v>2.2092593000000001E-2</v>
      </c>
    </row>
    <row r="6113" spans="1:2">
      <c r="A6113" s="3" t="s">
        <v>6107</v>
      </c>
      <c r="B6113" s="5">
        <v>2.2074073999999999E-2</v>
      </c>
    </row>
    <row r="6114" spans="1:2">
      <c r="A6114" s="3" t="s">
        <v>6108</v>
      </c>
      <c r="B6114" s="5">
        <v>2.2074073999999999E-2</v>
      </c>
    </row>
    <row r="6115" spans="1:2">
      <c r="A6115" s="3" t="s">
        <v>6109</v>
      </c>
      <c r="B6115" s="5">
        <v>2.2074073999999999E-2</v>
      </c>
    </row>
    <row r="6116" spans="1:2">
      <c r="A6116" s="3" t="s">
        <v>6110</v>
      </c>
      <c r="B6116" s="5">
        <v>2.2037036999999999E-2</v>
      </c>
    </row>
    <row r="6117" spans="1:2">
      <c r="A6117" s="3" t="s">
        <v>6111</v>
      </c>
      <c r="B6117" s="5">
        <v>2.2018519E-2</v>
      </c>
    </row>
    <row r="6118" spans="1:2">
      <c r="A6118" s="3" t="s">
        <v>6112</v>
      </c>
      <c r="B6118" s="5">
        <v>2.1981481000000001E-2</v>
      </c>
    </row>
    <row r="6119" spans="1:2">
      <c r="A6119" s="3" t="s">
        <v>6113</v>
      </c>
      <c r="B6119" s="5">
        <v>2.1944444E-2</v>
      </c>
    </row>
    <row r="6120" spans="1:2">
      <c r="A6120" s="3" t="s">
        <v>6114</v>
      </c>
      <c r="B6120" s="5">
        <v>2.1944444E-2</v>
      </c>
    </row>
    <row r="6121" spans="1:2">
      <c r="A6121" s="3" t="s">
        <v>6115</v>
      </c>
      <c r="B6121" s="5">
        <v>2.187037E-2</v>
      </c>
    </row>
    <row r="6122" spans="1:2">
      <c r="A6122" s="3" t="s">
        <v>6116</v>
      </c>
      <c r="B6122" s="5">
        <v>2.1814815000000001E-2</v>
      </c>
    </row>
    <row r="6123" spans="1:2">
      <c r="A6123" s="3" t="s">
        <v>6117</v>
      </c>
      <c r="B6123" s="5">
        <v>2.1796296E-2</v>
      </c>
    </row>
    <row r="6124" spans="1:2">
      <c r="A6124" s="3" t="s">
        <v>6118</v>
      </c>
      <c r="B6124" s="5">
        <v>2.1796296E-2</v>
      </c>
    </row>
    <row r="6125" spans="1:2">
      <c r="A6125" s="3" t="s">
        <v>6119</v>
      </c>
      <c r="B6125" s="5">
        <v>2.1777778000000001E-2</v>
      </c>
    </row>
    <row r="6126" spans="1:2">
      <c r="A6126" s="3" t="s">
        <v>6120</v>
      </c>
      <c r="B6126" s="5">
        <v>2.1777778000000001E-2</v>
      </c>
    </row>
    <row r="6127" spans="1:2">
      <c r="A6127" s="3" t="s">
        <v>6121</v>
      </c>
      <c r="B6127" s="5">
        <v>2.1759259E-2</v>
      </c>
    </row>
    <row r="6128" spans="1:2">
      <c r="A6128" s="3" t="s">
        <v>6122</v>
      </c>
      <c r="B6128" s="5">
        <v>2.1722221999999999E-2</v>
      </c>
    </row>
    <row r="6129" spans="1:2">
      <c r="A6129" s="3" t="s">
        <v>6123</v>
      </c>
      <c r="B6129" s="5">
        <v>2.1666667000000001E-2</v>
      </c>
    </row>
    <row r="6130" spans="1:2">
      <c r="A6130" s="3" t="s">
        <v>6124</v>
      </c>
      <c r="B6130" s="5">
        <v>2.162963E-2</v>
      </c>
    </row>
    <row r="6131" spans="1:2">
      <c r="A6131" s="3" t="s">
        <v>6125</v>
      </c>
      <c r="B6131" s="5">
        <v>2.1499999999999998E-2</v>
      </c>
    </row>
    <row r="6132" spans="1:2">
      <c r="A6132" s="3" t="s">
        <v>6126</v>
      </c>
      <c r="B6132" s="5">
        <v>2.1499999999999998E-2</v>
      </c>
    </row>
    <row r="6133" spans="1:2">
      <c r="A6133" s="3" t="s">
        <v>6127</v>
      </c>
      <c r="B6133" s="5">
        <v>2.1407407E-2</v>
      </c>
    </row>
    <row r="6134" spans="1:2">
      <c r="A6134" s="3" t="s">
        <v>6128</v>
      </c>
      <c r="B6134" s="5">
        <v>2.1407407E-2</v>
      </c>
    </row>
    <row r="6135" spans="1:2">
      <c r="A6135" s="3" t="s">
        <v>6129</v>
      </c>
      <c r="B6135" s="5">
        <v>2.137037E-2</v>
      </c>
    </row>
    <row r="6136" spans="1:2">
      <c r="A6136" s="3" t="s">
        <v>6130</v>
      </c>
      <c r="B6136" s="5">
        <v>2.1351852000000001E-2</v>
      </c>
    </row>
    <row r="6137" spans="1:2">
      <c r="A6137" s="3" t="s">
        <v>6131</v>
      </c>
      <c r="B6137" s="5">
        <v>2.1314815000000001E-2</v>
      </c>
    </row>
    <row r="6138" spans="1:2">
      <c r="A6138" s="3" t="s">
        <v>6132</v>
      </c>
      <c r="B6138" s="5">
        <v>2.1314815000000001E-2</v>
      </c>
    </row>
    <row r="6139" spans="1:2">
      <c r="A6139" s="3" t="s">
        <v>6133</v>
      </c>
      <c r="B6139" s="5">
        <v>2.1296295999999999E-2</v>
      </c>
    </row>
    <row r="6140" spans="1:2">
      <c r="A6140" s="3" t="s">
        <v>6134</v>
      </c>
      <c r="B6140" s="5">
        <v>2.1296295999999999E-2</v>
      </c>
    </row>
    <row r="6141" spans="1:2">
      <c r="A6141" s="3" t="s">
        <v>6135</v>
      </c>
      <c r="B6141" s="5">
        <v>2.1277778000000001E-2</v>
      </c>
    </row>
    <row r="6142" spans="1:2">
      <c r="A6142" s="3" t="s">
        <v>6136</v>
      </c>
      <c r="B6142" s="5">
        <v>2.1166667E-2</v>
      </c>
    </row>
    <row r="6143" spans="1:2">
      <c r="A6143" s="3" t="s">
        <v>6137</v>
      </c>
      <c r="B6143" s="5">
        <v>2.1092593E-2</v>
      </c>
    </row>
    <row r="6144" spans="1:2">
      <c r="A6144" s="3" t="s">
        <v>6138</v>
      </c>
      <c r="B6144" s="5">
        <v>2.1074074000000002E-2</v>
      </c>
    </row>
    <row r="6145" spans="1:2">
      <c r="A6145" s="3" t="s">
        <v>6139</v>
      </c>
      <c r="B6145" s="5">
        <v>2.1074074000000002E-2</v>
      </c>
    </row>
    <row r="6146" spans="1:2">
      <c r="A6146" s="3" t="s">
        <v>6140</v>
      </c>
      <c r="B6146" s="5">
        <v>2.1055556E-2</v>
      </c>
    </row>
    <row r="6147" spans="1:2">
      <c r="A6147" s="3" t="s">
        <v>6141</v>
      </c>
      <c r="B6147" s="5">
        <v>2.1055556E-2</v>
      </c>
    </row>
    <row r="6148" spans="1:2">
      <c r="A6148" s="3" t="s">
        <v>6142</v>
      </c>
      <c r="B6148" s="5">
        <v>2.1018518999999999E-2</v>
      </c>
    </row>
    <row r="6149" spans="1:2">
      <c r="A6149" s="3" t="s">
        <v>6143</v>
      </c>
      <c r="B6149" s="5">
        <v>2.1018518999999999E-2</v>
      </c>
    </row>
    <row r="6150" spans="1:2">
      <c r="A6150" s="3" t="s">
        <v>6144</v>
      </c>
      <c r="B6150" s="5">
        <v>2.1000000000000001E-2</v>
      </c>
    </row>
    <row r="6151" spans="1:2">
      <c r="A6151" s="3" t="s">
        <v>6145</v>
      </c>
      <c r="B6151" s="5">
        <v>2.0962963000000001E-2</v>
      </c>
    </row>
    <row r="6152" spans="1:2">
      <c r="A6152" s="3" t="s">
        <v>6146</v>
      </c>
      <c r="B6152" s="5">
        <v>2.0944444E-2</v>
      </c>
    </row>
    <row r="6153" spans="1:2">
      <c r="A6153" s="3" t="s">
        <v>6147</v>
      </c>
      <c r="B6153" s="5">
        <v>2.0925926000000001E-2</v>
      </c>
    </row>
    <row r="6154" spans="1:2">
      <c r="A6154" s="3" t="s">
        <v>6148</v>
      </c>
      <c r="B6154" s="5">
        <v>2.0907406999999999E-2</v>
      </c>
    </row>
    <row r="6155" spans="1:2">
      <c r="A6155" s="3" t="s">
        <v>6149</v>
      </c>
      <c r="B6155" s="5">
        <v>2.0870369999999999E-2</v>
      </c>
    </row>
    <row r="6156" spans="1:2">
      <c r="A6156" s="3" t="s">
        <v>6150</v>
      </c>
      <c r="B6156" s="5">
        <v>2.0833332999999999E-2</v>
      </c>
    </row>
    <row r="6157" spans="1:2">
      <c r="A6157" s="3" t="s">
        <v>6151</v>
      </c>
      <c r="B6157" s="5">
        <v>2.0814815E-2</v>
      </c>
    </row>
    <row r="6158" spans="1:2">
      <c r="A6158" s="3" t="s">
        <v>6152</v>
      </c>
      <c r="B6158" s="5">
        <v>2.0814815E-2</v>
      </c>
    </row>
    <row r="6159" spans="1:2">
      <c r="A6159" s="3" t="s">
        <v>6153</v>
      </c>
      <c r="B6159" s="5">
        <v>2.0814815E-2</v>
      </c>
    </row>
    <row r="6160" spans="1:2">
      <c r="A6160" s="3" t="s">
        <v>6154</v>
      </c>
      <c r="B6160" s="5">
        <v>2.0814815E-2</v>
      </c>
    </row>
    <row r="6161" spans="1:2">
      <c r="A6161" s="3" t="s">
        <v>6155</v>
      </c>
      <c r="B6161" s="5">
        <v>2.0814815E-2</v>
      </c>
    </row>
    <row r="6162" spans="1:2">
      <c r="A6162" s="3" t="s">
        <v>6156</v>
      </c>
      <c r="B6162" s="5">
        <v>2.0814815E-2</v>
      </c>
    </row>
    <row r="6163" spans="1:2">
      <c r="A6163" s="3" t="s">
        <v>6157</v>
      </c>
      <c r="B6163" s="5">
        <v>2.0796295999999999E-2</v>
      </c>
    </row>
    <row r="6164" spans="1:2">
      <c r="A6164" s="3" t="s">
        <v>6158</v>
      </c>
      <c r="B6164" s="5">
        <v>2.0796295999999999E-2</v>
      </c>
    </row>
    <row r="6165" spans="1:2">
      <c r="A6165" s="3" t="s">
        <v>6159</v>
      </c>
      <c r="B6165" s="5">
        <v>2.0777778E-2</v>
      </c>
    </row>
    <row r="6166" spans="1:2">
      <c r="A6166" s="3" t="s">
        <v>6160</v>
      </c>
      <c r="B6166" s="5">
        <v>2.0759258999999999E-2</v>
      </c>
    </row>
    <row r="6167" spans="1:2">
      <c r="A6167" s="3" t="s">
        <v>6161</v>
      </c>
      <c r="B6167" s="5">
        <v>2.0740741E-2</v>
      </c>
    </row>
    <row r="6168" spans="1:2">
      <c r="A6168" s="3" t="s">
        <v>6162</v>
      </c>
      <c r="B6168" s="5">
        <v>2.0703704E-2</v>
      </c>
    </row>
    <row r="6169" spans="1:2">
      <c r="A6169" s="3" t="s">
        <v>6163</v>
      </c>
      <c r="B6169" s="5">
        <v>2.0685184999999998E-2</v>
      </c>
    </row>
    <row r="6170" spans="1:2">
      <c r="A6170" s="3" t="s">
        <v>6164</v>
      </c>
      <c r="B6170" s="5">
        <v>2.0685184999999998E-2</v>
      </c>
    </row>
    <row r="6171" spans="1:2">
      <c r="A6171" s="3" t="s">
        <v>6165</v>
      </c>
      <c r="B6171" s="5">
        <v>2.0666667E-2</v>
      </c>
    </row>
    <row r="6172" spans="1:2">
      <c r="A6172" s="3" t="s">
        <v>6166</v>
      </c>
      <c r="B6172" s="5">
        <v>2.0666667E-2</v>
      </c>
    </row>
    <row r="6173" spans="1:2">
      <c r="A6173" s="3" t="s">
        <v>6167</v>
      </c>
      <c r="B6173" s="5">
        <v>2.0648148000000002E-2</v>
      </c>
    </row>
    <row r="6174" spans="1:2">
      <c r="A6174" s="3" t="s">
        <v>6168</v>
      </c>
      <c r="B6174" s="5">
        <v>2.0518518999999999E-2</v>
      </c>
    </row>
    <row r="6175" spans="1:2">
      <c r="A6175" s="3" t="s">
        <v>6169</v>
      </c>
      <c r="B6175" s="5">
        <v>2.0462963000000001E-2</v>
      </c>
    </row>
    <row r="6176" spans="1:2">
      <c r="A6176" s="3" t="s">
        <v>6170</v>
      </c>
      <c r="B6176" s="5">
        <v>2.0407406999999999E-2</v>
      </c>
    </row>
    <row r="6177" spans="1:2">
      <c r="A6177" s="3" t="s">
        <v>6171</v>
      </c>
      <c r="B6177" s="5">
        <v>2.0388889E-2</v>
      </c>
    </row>
    <row r="6178" spans="1:2">
      <c r="A6178" s="3" t="s">
        <v>6172</v>
      </c>
      <c r="B6178" s="5">
        <v>2.0351852E-2</v>
      </c>
    </row>
    <row r="6179" spans="1:2">
      <c r="A6179" s="3" t="s">
        <v>6173</v>
      </c>
      <c r="B6179" s="5">
        <v>2.0333332999999999E-2</v>
      </c>
    </row>
    <row r="6180" spans="1:2">
      <c r="A6180" s="3" t="s">
        <v>6174</v>
      </c>
      <c r="B6180" s="5">
        <v>2.0333332999999999E-2</v>
      </c>
    </row>
    <row r="6181" spans="1:2">
      <c r="A6181" s="3" t="s">
        <v>6175</v>
      </c>
      <c r="B6181" s="5">
        <v>2.0314815E-2</v>
      </c>
    </row>
    <row r="6182" spans="1:2">
      <c r="A6182" s="3" t="s">
        <v>6176</v>
      </c>
      <c r="B6182" s="5">
        <v>2.0314815E-2</v>
      </c>
    </row>
    <row r="6183" spans="1:2">
      <c r="A6183" s="3" t="s">
        <v>6177</v>
      </c>
      <c r="B6183" s="5">
        <v>2.0296295999999998E-2</v>
      </c>
    </row>
    <row r="6184" spans="1:2">
      <c r="A6184" s="3" t="s">
        <v>6178</v>
      </c>
      <c r="B6184" s="5">
        <v>2.0277778E-2</v>
      </c>
    </row>
    <row r="6185" spans="1:2">
      <c r="A6185" s="3" t="s">
        <v>6179</v>
      </c>
      <c r="B6185" s="5">
        <v>2.0203703999999999E-2</v>
      </c>
    </row>
    <row r="6186" spans="1:2">
      <c r="A6186" s="3" t="s">
        <v>6180</v>
      </c>
      <c r="B6186" s="5">
        <v>2.0203703999999999E-2</v>
      </c>
    </row>
    <row r="6187" spans="1:2">
      <c r="A6187" s="3" t="s">
        <v>6181</v>
      </c>
      <c r="B6187" s="5">
        <v>2.0129629999999999E-2</v>
      </c>
    </row>
    <row r="6188" spans="1:2">
      <c r="A6188" s="3" t="s">
        <v>6182</v>
      </c>
      <c r="B6188" s="5">
        <v>2.0055555999999999E-2</v>
      </c>
    </row>
    <row r="6189" spans="1:2">
      <c r="A6189" s="3" t="s">
        <v>6183</v>
      </c>
      <c r="B6189" s="5">
        <v>1.9981480999999999E-2</v>
      </c>
    </row>
    <row r="6190" spans="1:2">
      <c r="A6190" s="3" t="s">
        <v>6184</v>
      </c>
      <c r="B6190" s="5">
        <v>1.9962963E-2</v>
      </c>
    </row>
    <row r="6191" spans="1:2">
      <c r="A6191" s="3" t="s">
        <v>6185</v>
      </c>
      <c r="B6191" s="5">
        <v>1.9944443999999999E-2</v>
      </c>
    </row>
    <row r="6192" spans="1:2">
      <c r="A6192" s="3" t="s">
        <v>6186</v>
      </c>
      <c r="B6192" s="5">
        <v>1.9944443999999999E-2</v>
      </c>
    </row>
    <row r="6193" spans="1:2">
      <c r="A6193" s="3" t="s">
        <v>6187</v>
      </c>
      <c r="B6193" s="5">
        <v>1.9944443999999999E-2</v>
      </c>
    </row>
    <row r="6194" spans="1:2">
      <c r="A6194" s="3" t="s">
        <v>6188</v>
      </c>
      <c r="B6194" s="5">
        <v>1.9907406999999998E-2</v>
      </c>
    </row>
    <row r="6195" spans="1:2">
      <c r="A6195" s="3" t="s">
        <v>6189</v>
      </c>
      <c r="B6195" s="5">
        <v>1.9888889E-2</v>
      </c>
    </row>
    <row r="6196" spans="1:2">
      <c r="A6196" s="3" t="s">
        <v>6190</v>
      </c>
      <c r="B6196" s="5">
        <v>1.9888889E-2</v>
      </c>
    </row>
    <row r="6197" spans="1:2">
      <c r="A6197" s="3" t="s">
        <v>6191</v>
      </c>
      <c r="B6197" s="5">
        <v>1.9851852E-2</v>
      </c>
    </row>
    <row r="6198" spans="1:2">
      <c r="A6198" s="3" t="s">
        <v>6192</v>
      </c>
      <c r="B6198" s="5">
        <v>1.9833333000000002E-2</v>
      </c>
    </row>
    <row r="6199" spans="1:2">
      <c r="A6199" s="3" t="s">
        <v>6193</v>
      </c>
      <c r="B6199" s="5">
        <v>1.9814815E-2</v>
      </c>
    </row>
    <row r="6200" spans="1:2">
      <c r="A6200" s="3" t="s">
        <v>6194</v>
      </c>
      <c r="B6200" s="5">
        <v>1.9796296000000001E-2</v>
      </c>
    </row>
    <row r="6201" spans="1:2">
      <c r="A6201" s="3" t="s">
        <v>6195</v>
      </c>
      <c r="B6201" s="5">
        <v>1.9740740999999999E-2</v>
      </c>
    </row>
    <row r="6202" spans="1:2">
      <c r="A6202" s="3" t="s">
        <v>6196</v>
      </c>
      <c r="B6202" s="5">
        <v>1.9722222000000001E-2</v>
      </c>
    </row>
    <row r="6203" spans="1:2">
      <c r="A6203" s="3" t="s">
        <v>6197</v>
      </c>
      <c r="B6203" s="5">
        <v>1.9722222000000001E-2</v>
      </c>
    </row>
    <row r="6204" spans="1:2">
      <c r="A6204" s="3" t="s">
        <v>6198</v>
      </c>
      <c r="B6204" s="5">
        <v>1.9703703999999999E-2</v>
      </c>
    </row>
    <row r="6205" spans="1:2">
      <c r="A6205" s="3" t="s">
        <v>6199</v>
      </c>
      <c r="B6205" s="5">
        <v>1.9666666999999999E-2</v>
      </c>
    </row>
    <row r="6206" spans="1:2">
      <c r="A6206" s="3" t="s">
        <v>6200</v>
      </c>
      <c r="B6206" s="5">
        <v>1.9648148000000001E-2</v>
      </c>
    </row>
    <row r="6207" spans="1:2">
      <c r="A6207" s="3" t="s">
        <v>6201</v>
      </c>
      <c r="B6207" s="5">
        <v>1.9518519000000002E-2</v>
      </c>
    </row>
    <row r="6208" spans="1:2">
      <c r="A6208" s="3" t="s">
        <v>6202</v>
      </c>
      <c r="B6208" s="5">
        <v>1.9518519000000002E-2</v>
      </c>
    </row>
    <row r="6209" spans="1:2">
      <c r="A6209" s="3" t="s">
        <v>6203</v>
      </c>
      <c r="B6209" s="5">
        <v>1.9518519000000002E-2</v>
      </c>
    </row>
    <row r="6210" spans="1:2">
      <c r="A6210" s="3" t="s">
        <v>6204</v>
      </c>
      <c r="B6210" s="5">
        <v>1.9481480999999998E-2</v>
      </c>
    </row>
    <row r="6211" spans="1:2">
      <c r="A6211" s="3" t="s">
        <v>6205</v>
      </c>
      <c r="B6211" s="5">
        <v>1.9481480999999998E-2</v>
      </c>
    </row>
    <row r="6212" spans="1:2">
      <c r="A6212" s="3" t="s">
        <v>6206</v>
      </c>
      <c r="B6212" s="5">
        <v>1.9462963E-2</v>
      </c>
    </row>
    <row r="6213" spans="1:2">
      <c r="A6213" s="3" t="s">
        <v>6207</v>
      </c>
      <c r="B6213" s="5">
        <v>1.9444444000000002E-2</v>
      </c>
    </row>
    <row r="6214" spans="1:2">
      <c r="A6214" s="3" t="s">
        <v>6208</v>
      </c>
      <c r="B6214" s="5">
        <v>1.9444444000000002E-2</v>
      </c>
    </row>
    <row r="6215" spans="1:2">
      <c r="A6215" s="3" t="s">
        <v>6209</v>
      </c>
      <c r="B6215" s="5">
        <v>1.9388888999999999E-2</v>
      </c>
    </row>
    <row r="6216" spans="1:2">
      <c r="A6216" s="3" t="s">
        <v>6210</v>
      </c>
      <c r="B6216" s="5">
        <v>1.9333333000000001E-2</v>
      </c>
    </row>
    <row r="6217" spans="1:2">
      <c r="A6217" s="3" t="s">
        <v>6211</v>
      </c>
      <c r="B6217" s="5">
        <v>1.9296296000000001E-2</v>
      </c>
    </row>
    <row r="6218" spans="1:2">
      <c r="A6218" s="3" t="s">
        <v>6212</v>
      </c>
      <c r="B6218" s="5">
        <v>1.9259259000000001E-2</v>
      </c>
    </row>
    <row r="6219" spans="1:2">
      <c r="A6219" s="3" t="s">
        <v>6213</v>
      </c>
      <c r="B6219" s="5">
        <v>1.9240740999999999E-2</v>
      </c>
    </row>
    <row r="6220" spans="1:2">
      <c r="A6220" s="3" t="s">
        <v>6214</v>
      </c>
      <c r="B6220" s="5">
        <v>1.9240740999999999E-2</v>
      </c>
    </row>
    <row r="6221" spans="1:2">
      <c r="A6221" s="3" t="s">
        <v>6215</v>
      </c>
      <c r="B6221" s="5">
        <v>1.9222222000000001E-2</v>
      </c>
    </row>
    <row r="6222" spans="1:2">
      <c r="A6222" s="3" t="s">
        <v>6216</v>
      </c>
      <c r="B6222" s="5">
        <v>1.9222222000000001E-2</v>
      </c>
    </row>
    <row r="6223" spans="1:2">
      <c r="A6223" s="3" t="s">
        <v>6217</v>
      </c>
      <c r="B6223" s="5">
        <v>1.9166666999999998E-2</v>
      </c>
    </row>
    <row r="6224" spans="1:2">
      <c r="A6224" s="3" t="s">
        <v>6218</v>
      </c>
      <c r="B6224" s="5">
        <v>1.9148148E-2</v>
      </c>
    </row>
    <row r="6225" spans="1:2">
      <c r="A6225" s="3" t="s">
        <v>6219</v>
      </c>
      <c r="B6225" s="5">
        <v>1.9092593000000001E-2</v>
      </c>
    </row>
    <row r="6226" spans="1:2">
      <c r="A6226" s="3" t="s">
        <v>6220</v>
      </c>
      <c r="B6226" s="5">
        <v>1.9E-2</v>
      </c>
    </row>
    <row r="6227" spans="1:2">
      <c r="A6227" s="3" t="s">
        <v>6221</v>
      </c>
      <c r="B6227" s="5">
        <v>1.8888888999999999E-2</v>
      </c>
    </row>
    <row r="6228" spans="1:2">
      <c r="A6228" s="3" t="s">
        <v>6222</v>
      </c>
      <c r="B6228" s="5">
        <v>1.8870370000000001E-2</v>
      </c>
    </row>
    <row r="6229" spans="1:2">
      <c r="A6229" s="3" t="s">
        <v>6223</v>
      </c>
      <c r="B6229" s="5">
        <v>1.8833333000000001E-2</v>
      </c>
    </row>
    <row r="6230" spans="1:2">
      <c r="A6230" s="3" t="s">
        <v>6224</v>
      </c>
      <c r="B6230" s="5">
        <v>1.8814814999999999E-2</v>
      </c>
    </row>
    <row r="6231" spans="1:2">
      <c r="A6231" s="3" t="s">
        <v>6225</v>
      </c>
      <c r="B6231" s="5">
        <v>1.8814814999999999E-2</v>
      </c>
    </row>
    <row r="6232" spans="1:2">
      <c r="A6232" s="3" t="s">
        <v>6226</v>
      </c>
      <c r="B6232" s="5">
        <v>1.8648148E-2</v>
      </c>
    </row>
    <row r="6233" spans="1:2">
      <c r="A6233" s="3" t="s">
        <v>6227</v>
      </c>
      <c r="B6233" s="5">
        <v>1.8648148E-2</v>
      </c>
    </row>
    <row r="6234" spans="1:2">
      <c r="A6234" s="3" t="s">
        <v>6228</v>
      </c>
      <c r="B6234" s="5">
        <v>1.8592593000000001E-2</v>
      </c>
    </row>
    <row r="6235" spans="1:2">
      <c r="A6235" s="3" t="s">
        <v>6229</v>
      </c>
      <c r="B6235" s="5">
        <v>1.8574073999999999E-2</v>
      </c>
    </row>
    <row r="6236" spans="1:2">
      <c r="A6236" s="3" t="s">
        <v>6230</v>
      </c>
      <c r="B6236" s="5">
        <v>1.8518519000000001E-2</v>
      </c>
    </row>
    <row r="6237" spans="1:2">
      <c r="A6237" s="3" t="s">
        <v>6231</v>
      </c>
      <c r="B6237" s="5">
        <v>1.8462962999999999E-2</v>
      </c>
    </row>
    <row r="6238" spans="1:2">
      <c r="A6238" s="3" t="s">
        <v>6232</v>
      </c>
      <c r="B6238" s="5">
        <v>1.8425925999999999E-2</v>
      </c>
    </row>
    <row r="6239" spans="1:2">
      <c r="A6239" s="3" t="s">
        <v>6233</v>
      </c>
      <c r="B6239" s="5">
        <v>1.8407407000000001E-2</v>
      </c>
    </row>
    <row r="6240" spans="1:2">
      <c r="A6240" s="3" t="s">
        <v>6234</v>
      </c>
      <c r="B6240" s="5">
        <v>1.8314815000000002E-2</v>
      </c>
    </row>
    <row r="6241" spans="1:2">
      <c r="A6241" s="3" t="s">
        <v>6235</v>
      </c>
      <c r="B6241" s="5">
        <v>1.8240741000000001E-2</v>
      </c>
    </row>
    <row r="6242" spans="1:2">
      <c r="A6242" s="3" t="s">
        <v>6236</v>
      </c>
      <c r="B6242" s="5">
        <v>1.8222222E-2</v>
      </c>
    </row>
    <row r="6243" spans="1:2">
      <c r="A6243" s="3" t="s">
        <v>6237</v>
      </c>
      <c r="B6243" s="5">
        <v>1.8203704000000001E-2</v>
      </c>
    </row>
    <row r="6244" spans="1:2">
      <c r="A6244" s="3" t="s">
        <v>6238</v>
      </c>
      <c r="B6244" s="5">
        <v>1.8185185E-2</v>
      </c>
    </row>
    <row r="6245" spans="1:2">
      <c r="A6245" s="3" t="s">
        <v>6239</v>
      </c>
      <c r="B6245" s="5">
        <v>1.8148147999999999E-2</v>
      </c>
    </row>
    <row r="6246" spans="1:2">
      <c r="A6246" s="3" t="s">
        <v>6240</v>
      </c>
      <c r="B6246" s="5">
        <v>1.8148147999999999E-2</v>
      </c>
    </row>
    <row r="6247" spans="1:2">
      <c r="A6247" s="3" t="s">
        <v>6241</v>
      </c>
      <c r="B6247" s="5">
        <v>1.8074073999999999E-2</v>
      </c>
    </row>
    <row r="6248" spans="1:2">
      <c r="A6248" s="3" t="s">
        <v>6242</v>
      </c>
      <c r="B6248" s="5">
        <v>1.8055556E-2</v>
      </c>
    </row>
    <row r="6249" spans="1:2">
      <c r="A6249" s="3" t="s">
        <v>6243</v>
      </c>
      <c r="B6249" s="5">
        <v>1.7999999999999999E-2</v>
      </c>
    </row>
    <row r="6250" spans="1:2">
      <c r="A6250" s="3" t="s">
        <v>6244</v>
      </c>
      <c r="B6250" s="5">
        <v>1.7962962999999998E-2</v>
      </c>
    </row>
    <row r="6251" spans="1:2">
      <c r="A6251" s="3" t="s">
        <v>6245</v>
      </c>
      <c r="B6251" s="5">
        <v>1.7944444E-2</v>
      </c>
    </row>
    <row r="6252" spans="1:2">
      <c r="A6252" s="3" t="s">
        <v>6246</v>
      </c>
      <c r="B6252" s="5">
        <v>1.7944444E-2</v>
      </c>
    </row>
    <row r="6253" spans="1:2">
      <c r="A6253" s="3" t="s">
        <v>6247</v>
      </c>
      <c r="B6253" s="5">
        <v>1.7907407E-2</v>
      </c>
    </row>
    <row r="6254" spans="1:2">
      <c r="A6254" s="3" t="s">
        <v>6248</v>
      </c>
      <c r="B6254" s="5">
        <v>1.7851852000000001E-2</v>
      </c>
    </row>
    <row r="6255" spans="1:2">
      <c r="A6255" s="3" t="s">
        <v>6249</v>
      </c>
      <c r="B6255" s="5">
        <v>1.7833333E-2</v>
      </c>
    </row>
    <row r="6256" spans="1:2">
      <c r="A6256" s="3" t="s">
        <v>6250</v>
      </c>
      <c r="B6256" s="5">
        <v>1.7759258999999999E-2</v>
      </c>
    </row>
    <row r="6257" spans="1:2">
      <c r="A6257" s="3" t="s">
        <v>6251</v>
      </c>
      <c r="B6257" s="5">
        <v>1.7703704000000001E-2</v>
      </c>
    </row>
    <row r="6258" spans="1:2">
      <c r="A6258" s="3" t="s">
        <v>6252</v>
      </c>
      <c r="B6258" s="5">
        <v>1.7666667E-2</v>
      </c>
    </row>
    <row r="6259" spans="1:2">
      <c r="A6259" s="3" t="s">
        <v>6253</v>
      </c>
      <c r="B6259" s="5">
        <v>1.7666667E-2</v>
      </c>
    </row>
    <row r="6260" spans="1:2">
      <c r="A6260" s="3" t="s">
        <v>6254</v>
      </c>
      <c r="B6260" s="5">
        <v>1.7611110999999999E-2</v>
      </c>
    </row>
    <row r="6261" spans="1:2">
      <c r="A6261" s="3" t="s">
        <v>6255</v>
      </c>
      <c r="B6261" s="5">
        <v>1.7555556E-2</v>
      </c>
    </row>
    <row r="6262" spans="1:2">
      <c r="A6262" s="3" t="s">
        <v>6256</v>
      </c>
      <c r="B6262" s="5">
        <v>1.7537036999999998E-2</v>
      </c>
    </row>
    <row r="6263" spans="1:2">
      <c r="A6263" s="3" t="s">
        <v>6257</v>
      </c>
      <c r="B6263" s="5">
        <v>1.7500000000000002E-2</v>
      </c>
    </row>
    <row r="6264" spans="1:2">
      <c r="A6264" s="3" t="s">
        <v>6258</v>
      </c>
      <c r="B6264" s="5">
        <v>1.7481481E-2</v>
      </c>
    </row>
    <row r="6265" spans="1:2">
      <c r="A6265" s="3" t="s">
        <v>6259</v>
      </c>
      <c r="B6265" s="5">
        <v>1.7462963000000001E-2</v>
      </c>
    </row>
    <row r="6266" spans="1:2">
      <c r="A6266" s="3" t="s">
        <v>6260</v>
      </c>
      <c r="B6266" s="5">
        <v>1.7462963000000001E-2</v>
      </c>
    </row>
    <row r="6267" spans="1:2">
      <c r="A6267" s="3" t="s">
        <v>6261</v>
      </c>
      <c r="B6267" s="5">
        <v>1.7444444E-2</v>
      </c>
    </row>
    <row r="6268" spans="1:2">
      <c r="A6268" s="3" t="s">
        <v>6262</v>
      </c>
      <c r="B6268" s="5">
        <v>1.7388889000000001E-2</v>
      </c>
    </row>
    <row r="6269" spans="1:2">
      <c r="A6269" s="3" t="s">
        <v>6263</v>
      </c>
      <c r="B6269" s="5">
        <v>1.7351852000000001E-2</v>
      </c>
    </row>
    <row r="6270" spans="1:2">
      <c r="A6270" s="3" t="s">
        <v>6264</v>
      </c>
      <c r="B6270" s="5">
        <v>1.7333332999999999E-2</v>
      </c>
    </row>
    <row r="6271" spans="1:2">
      <c r="A6271" s="3" t="s">
        <v>6265</v>
      </c>
      <c r="B6271" s="5">
        <v>1.7314815000000001E-2</v>
      </c>
    </row>
    <row r="6272" spans="1:2">
      <c r="A6272" s="3" t="s">
        <v>6266</v>
      </c>
      <c r="B6272" s="5">
        <v>1.7240741E-2</v>
      </c>
    </row>
    <row r="6273" spans="1:2">
      <c r="A6273" s="3" t="s">
        <v>6267</v>
      </c>
      <c r="B6273" s="5">
        <v>1.7240741E-2</v>
      </c>
    </row>
    <row r="6274" spans="1:2">
      <c r="A6274" s="3" t="s">
        <v>6268</v>
      </c>
      <c r="B6274" s="5">
        <v>1.7240741E-2</v>
      </c>
    </row>
    <row r="6275" spans="1:2">
      <c r="A6275" s="3" t="s">
        <v>6269</v>
      </c>
      <c r="B6275" s="5">
        <v>1.7222221999999999E-2</v>
      </c>
    </row>
    <row r="6276" spans="1:2">
      <c r="A6276" s="3" t="s">
        <v>6270</v>
      </c>
      <c r="B6276" s="5">
        <v>1.7166667E-2</v>
      </c>
    </row>
    <row r="6277" spans="1:2">
      <c r="A6277" s="3" t="s">
        <v>6271</v>
      </c>
      <c r="B6277" s="5">
        <v>1.7166667E-2</v>
      </c>
    </row>
    <row r="6278" spans="1:2">
      <c r="A6278" s="3" t="s">
        <v>6272</v>
      </c>
      <c r="B6278" s="5">
        <v>1.7148147999999998E-2</v>
      </c>
    </row>
    <row r="6279" spans="1:2">
      <c r="A6279" s="3" t="s">
        <v>6273</v>
      </c>
      <c r="B6279" s="5">
        <v>1.7092593E-2</v>
      </c>
    </row>
    <row r="6280" spans="1:2">
      <c r="A6280" s="3" t="s">
        <v>6274</v>
      </c>
      <c r="B6280" s="5">
        <v>1.7074074000000002E-2</v>
      </c>
    </row>
    <row r="6281" spans="1:2">
      <c r="A6281" s="3" t="s">
        <v>6275</v>
      </c>
      <c r="B6281" s="5">
        <v>1.7000000000000001E-2</v>
      </c>
    </row>
    <row r="6282" spans="1:2">
      <c r="A6282" s="3" t="s">
        <v>6276</v>
      </c>
      <c r="B6282" s="5">
        <v>1.6981481E-2</v>
      </c>
    </row>
    <row r="6283" spans="1:2">
      <c r="A6283" s="3" t="s">
        <v>6277</v>
      </c>
      <c r="B6283" s="5">
        <v>1.6962963000000001E-2</v>
      </c>
    </row>
    <row r="6284" spans="1:2">
      <c r="A6284" s="3" t="s">
        <v>6278</v>
      </c>
      <c r="B6284" s="5">
        <v>1.6925926000000001E-2</v>
      </c>
    </row>
    <row r="6285" spans="1:2">
      <c r="A6285" s="3" t="s">
        <v>6279</v>
      </c>
      <c r="B6285" s="5">
        <v>1.6851852E-2</v>
      </c>
    </row>
    <row r="6286" spans="1:2">
      <c r="A6286" s="3" t="s">
        <v>6280</v>
      </c>
      <c r="B6286" s="5">
        <v>1.6833332999999999E-2</v>
      </c>
    </row>
    <row r="6287" spans="1:2">
      <c r="A6287" s="3" t="s">
        <v>6281</v>
      </c>
      <c r="B6287" s="5">
        <v>1.6759258999999999E-2</v>
      </c>
    </row>
    <row r="6288" spans="1:2">
      <c r="A6288" s="3" t="s">
        <v>6282</v>
      </c>
      <c r="B6288" s="5">
        <v>1.6740741E-2</v>
      </c>
    </row>
    <row r="6289" spans="1:2">
      <c r="A6289" s="3" t="s">
        <v>6283</v>
      </c>
      <c r="B6289" s="5">
        <v>1.6722221999999998E-2</v>
      </c>
    </row>
    <row r="6290" spans="1:2">
      <c r="A6290" s="3" t="s">
        <v>6284</v>
      </c>
      <c r="B6290" s="5">
        <v>1.6703704E-2</v>
      </c>
    </row>
    <row r="6291" spans="1:2">
      <c r="A6291" s="3" t="s">
        <v>6285</v>
      </c>
      <c r="B6291" s="5">
        <v>1.6703704E-2</v>
      </c>
    </row>
    <row r="6292" spans="1:2">
      <c r="A6292" s="3" t="s">
        <v>6286</v>
      </c>
      <c r="B6292" s="5">
        <v>1.6537037000000001E-2</v>
      </c>
    </row>
    <row r="6293" spans="1:2">
      <c r="A6293" s="3" t="s">
        <v>6287</v>
      </c>
      <c r="B6293" s="5">
        <v>1.6518518999999999E-2</v>
      </c>
    </row>
    <row r="6294" spans="1:2">
      <c r="A6294" s="3" t="s">
        <v>6288</v>
      </c>
      <c r="B6294" s="5">
        <v>1.6518518999999999E-2</v>
      </c>
    </row>
    <row r="6295" spans="1:2">
      <c r="A6295" s="3" t="s">
        <v>6289</v>
      </c>
      <c r="B6295" s="5">
        <v>1.6518518999999999E-2</v>
      </c>
    </row>
    <row r="6296" spans="1:2">
      <c r="A6296" s="3" t="s">
        <v>6290</v>
      </c>
      <c r="B6296" s="5">
        <v>1.6462963000000001E-2</v>
      </c>
    </row>
    <row r="6297" spans="1:2">
      <c r="A6297" s="3" t="s">
        <v>6291</v>
      </c>
      <c r="B6297" s="5">
        <v>1.6444443999999999E-2</v>
      </c>
    </row>
    <row r="6298" spans="1:2">
      <c r="A6298" s="3" t="s">
        <v>6292</v>
      </c>
      <c r="B6298" s="5">
        <v>1.6444443999999999E-2</v>
      </c>
    </row>
    <row r="6299" spans="1:2">
      <c r="A6299" s="3" t="s">
        <v>6293</v>
      </c>
      <c r="B6299" s="5">
        <v>1.6444443999999999E-2</v>
      </c>
    </row>
    <row r="6300" spans="1:2">
      <c r="A6300" s="3" t="s">
        <v>6294</v>
      </c>
      <c r="B6300" s="5">
        <v>1.6407406999999999E-2</v>
      </c>
    </row>
    <row r="6301" spans="1:2">
      <c r="A6301" s="3" t="s">
        <v>6295</v>
      </c>
      <c r="B6301" s="5">
        <v>1.6388889E-2</v>
      </c>
    </row>
    <row r="6302" spans="1:2">
      <c r="A6302" s="3" t="s">
        <v>6296</v>
      </c>
      <c r="B6302" s="5">
        <v>1.6296295999999998E-2</v>
      </c>
    </row>
    <row r="6303" spans="1:2">
      <c r="A6303" s="3" t="s">
        <v>6297</v>
      </c>
      <c r="B6303" s="5">
        <v>1.6277778E-2</v>
      </c>
    </row>
    <row r="6304" spans="1:2">
      <c r="A6304" s="3" t="s">
        <v>6298</v>
      </c>
      <c r="B6304" s="5">
        <v>1.6259259000000002E-2</v>
      </c>
    </row>
    <row r="6305" spans="1:2">
      <c r="A6305" s="3" t="s">
        <v>6299</v>
      </c>
      <c r="B6305" s="5">
        <v>1.6240741E-2</v>
      </c>
    </row>
    <row r="6306" spans="1:2">
      <c r="A6306" s="3" t="s">
        <v>6300</v>
      </c>
      <c r="B6306" s="5">
        <v>1.6222222000000001E-2</v>
      </c>
    </row>
    <row r="6307" spans="1:2">
      <c r="A6307" s="3" t="s">
        <v>6301</v>
      </c>
      <c r="B6307" s="5">
        <v>1.6203703999999999E-2</v>
      </c>
    </row>
    <row r="6308" spans="1:2">
      <c r="A6308" s="3" t="s">
        <v>6302</v>
      </c>
      <c r="B6308" s="5">
        <v>1.6185185000000001E-2</v>
      </c>
    </row>
    <row r="6309" spans="1:2">
      <c r="A6309" s="3" t="s">
        <v>6303</v>
      </c>
      <c r="B6309" s="5">
        <v>1.6129629999999999E-2</v>
      </c>
    </row>
    <row r="6310" spans="1:2">
      <c r="A6310" s="3" t="s">
        <v>6304</v>
      </c>
      <c r="B6310" s="5">
        <v>1.6129629999999999E-2</v>
      </c>
    </row>
    <row r="6311" spans="1:2">
      <c r="A6311" s="3" t="s">
        <v>6305</v>
      </c>
      <c r="B6311" s="5">
        <v>1.6111111000000001E-2</v>
      </c>
    </row>
    <row r="6312" spans="1:2">
      <c r="A6312" s="3" t="s">
        <v>6306</v>
      </c>
      <c r="B6312" s="5">
        <v>1.6111111000000001E-2</v>
      </c>
    </row>
    <row r="6313" spans="1:2">
      <c r="A6313" s="3" t="s">
        <v>6307</v>
      </c>
      <c r="B6313" s="5">
        <v>1.6055555999999999E-2</v>
      </c>
    </row>
    <row r="6314" spans="1:2">
      <c r="A6314" s="3" t="s">
        <v>6308</v>
      </c>
      <c r="B6314" s="5">
        <v>1.6037037000000001E-2</v>
      </c>
    </row>
    <row r="6315" spans="1:2">
      <c r="A6315" s="3" t="s">
        <v>6309</v>
      </c>
      <c r="B6315" s="5">
        <v>1.6037037000000001E-2</v>
      </c>
    </row>
    <row r="6316" spans="1:2">
      <c r="A6316" s="3" t="s">
        <v>6310</v>
      </c>
      <c r="B6316" s="5">
        <v>1.6018518999999998E-2</v>
      </c>
    </row>
    <row r="6317" spans="1:2">
      <c r="A6317" s="3" t="s">
        <v>6311</v>
      </c>
      <c r="B6317" s="5">
        <v>1.6018518999999998E-2</v>
      </c>
    </row>
    <row r="6318" spans="1:2">
      <c r="A6318" s="3" t="s">
        <v>6312</v>
      </c>
      <c r="B6318" s="5">
        <v>1.5962963E-2</v>
      </c>
    </row>
    <row r="6319" spans="1:2">
      <c r="A6319" s="3" t="s">
        <v>6313</v>
      </c>
      <c r="B6319" s="5">
        <v>1.5962963E-2</v>
      </c>
    </row>
    <row r="6320" spans="1:2">
      <c r="A6320" s="3" t="s">
        <v>6314</v>
      </c>
      <c r="B6320" s="5">
        <v>1.5962963E-2</v>
      </c>
    </row>
    <row r="6321" spans="1:2">
      <c r="A6321" s="3" t="s">
        <v>6315</v>
      </c>
      <c r="B6321" s="5">
        <v>1.5944443999999999E-2</v>
      </c>
    </row>
    <row r="6322" spans="1:2">
      <c r="A6322" s="3" t="s">
        <v>6316</v>
      </c>
      <c r="B6322" s="5">
        <v>1.5870370000000002E-2</v>
      </c>
    </row>
    <row r="6323" spans="1:2">
      <c r="A6323" s="3" t="s">
        <v>6317</v>
      </c>
      <c r="B6323" s="5">
        <v>1.5833333000000002E-2</v>
      </c>
    </row>
    <row r="6324" spans="1:2">
      <c r="A6324" s="3" t="s">
        <v>6318</v>
      </c>
      <c r="B6324" s="5">
        <v>1.5740740999999999E-2</v>
      </c>
    </row>
    <row r="6325" spans="1:2">
      <c r="A6325" s="3" t="s">
        <v>6319</v>
      </c>
      <c r="B6325" s="5">
        <v>1.5740740999999999E-2</v>
      </c>
    </row>
    <row r="6326" spans="1:2">
      <c r="A6326" s="3" t="s">
        <v>6320</v>
      </c>
      <c r="B6326" s="5">
        <v>1.5722222000000001E-2</v>
      </c>
    </row>
    <row r="6327" spans="1:2">
      <c r="A6327" s="3" t="s">
        <v>6321</v>
      </c>
      <c r="B6327" s="5">
        <v>1.5722222000000001E-2</v>
      </c>
    </row>
    <row r="6328" spans="1:2">
      <c r="A6328" s="3" t="s">
        <v>6322</v>
      </c>
      <c r="B6328" s="5">
        <v>1.5666666999999999E-2</v>
      </c>
    </row>
    <row r="6329" spans="1:2">
      <c r="A6329" s="3" t="s">
        <v>6323</v>
      </c>
      <c r="B6329" s="5">
        <v>1.5629629999999999E-2</v>
      </c>
    </row>
    <row r="6330" spans="1:2">
      <c r="A6330" s="3" t="s">
        <v>6324</v>
      </c>
      <c r="B6330" s="5">
        <v>1.5555556E-2</v>
      </c>
    </row>
    <row r="6331" spans="1:2">
      <c r="A6331" s="3" t="s">
        <v>6325</v>
      </c>
      <c r="B6331" s="5">
        <v>1.5537037E-2</v>
      </c>
    </row>
    <row r="6332" spans="1:2">
      <c r="A6332" s="3" t="s">
        <v>6326</v>
      </c>
      <c r="B6332" s="5">
        <v>1.5518519E-2</v>
      </c>
    </row>
    <row r="6333" spans="1:2">
      <c r="A6333" s="3" t="s">
        <v>6327</v>
      </c>
      <c r="B6333" s="5">
        <v>1.5444444E-2</v>
      </c>
    </row>
    <row r="6334" spans="1:2">
      <c r="A6334" s="3" t="s">
        <v>6328</v>
      </c>
      <c r="B6334" s="5">
        <v>1.5444444E-2</v>
      </c>
    </row>
    <row r="6335" spans="1:2">
      <c r="A6335" s="3" t="s">
        <v>6329</v>
      </c>
      <c r="B6335" s="5">
        <v>1.5425926E-2</v>
      </c>
    </row>
    <row r="6336" spans="1:2">
      <c r="A6336" s="3" t="s">
        <v>6330</v>
      </c>
      <c r="B6336" s="5">
        <v>1.5407407E-2</v>
      </c>
    </row>
    <row r="6337" spans="1:2">
      <c r="A6337" s="3" t="s">
        <v>6331</v>
      </c>
      <c r="B6337" s="5">
        <v>1.5351851999999999E-2</v>
      </c>
    </row>
    <row r="6338" spans="1:2">
      <c r="A6338" s="3" t="s">
        <v>6332</v>
      </c>
      <c r="B6338" s="5">
        <v>1.5333332999999999E-2</v>
      </c>
    </row>
    <row r="6339" spans="1:2">
      <c r="A6339" s="3" t="s">
        <v>6333</v>
      </c>
      <c r="B6339" s="5">
        <v>1.5296295999999999E-2</v>
      </c>
    </row>
    <row r="6340" spans="1:2">
      <c r="A6340" s="3" t="s">
        <v>6334</v>
      </c>
      <c r="B6340" s="5">
        <v>1.5240741E-2</v>
      </c>
    </row>
    <row r="6341" spans="1:2">
      <c r="A6341" s="3" t="s">
        <v>6335</v>
      </c>
      <c r="B6341" s="5">
        <v>1.5240741E-2</v>
      </c>
    </row>
    <row r="6342" spans="1:2">
      <c r="A6342" s="3" t="s">
        <v>6336</v>
      </c>
      <c r="B6342" s="5">
        <v>1.5222222000000001E-2</v>
      </c>
    </row>
    <row r="6343" spans="1:2">
      <c r="A6343" s="3" t="s">
        <v>6337</v>
      </c>
      <c r="B6343" s="5">
        <v>1.5166667E-2</v>
      </c>
    </row>
    <row r="6344" spans="1:2">
      <c r="A6344" s="3" t="s">
        <v>6338</v>
      </c>
      <c r="B6344" s="5">
        <v>1.512963E-2</v>
      </c>
    </row>
    <row r="6345" spans="1:2">
      <c r="A6345" s="3" t="s">
        <v>6339</v>
      </c>
      <c r="B6345" s="5">
        <v>1.5092593E-2</v>
      </c>
    </row>
    <row r="6346" spans="1:2">
      <c r="A6346" s="3" t="s">
        <v>6340</v>
      </c>
      <c r="B6346" s="5">
        <v>1.5074074E-2</v>
      </c>
    </row>
    <row r="6347" spans="1:2">
      <c r="A6347" s="3" t="s">
        <v>6341</v>
      </c>
      <c r="B6347" s="5">
        <v>1.5037037E-2</v>
      </c>
    </row>
    <row r="6348" spans="1:2">
      <c r="A6348" s="3" t="s">
        <v>6342</v>
      </c>
      <c r="B6348" s="5">
        <v>1.5018518999999999E-2</v>
      </c>
    </row>
    <row r="6349" spans="1:2">
      <c r="A6349" s="3" t="s">
        <v>6343</v>
      </c>
      <c r="B6349" s="5">
        <v>1.4999999999999999E-2</v>
      </c>
    </row>
    <row r="6350" spans="1:2">
      <c r="A6350" s="3" t="s">
        <v>6344</v>
      </c>
      <c r="B6350" s="5">
        <v>1.4981481E-2</v>
      </c>
    </row>
    <row r="6351" spans="1:2">
      <c r="A6351" s="3" t="s">
        <v>6345</v>
      </c>
      <c r="B6351" s="5">
        <v>1.4870370000000001E-2</v>
      </c>
    </row>
    <row r="6352" spans="1:2">
      <c r="A6352" s="3" t="s">
        <v>6346</v>
      </c>
      <c r="B6352" s="5">
        <v>1.4851852E-2</v>
      </c>
    </row>
    <row r="6353" spans="1:2">
      <c r="A6353" s="3" t="s">
        <v>6347</v>
      </c>
      <c r="B6353" s="5">
        <v>1.4851852E-2</v>
      </c>
    </row>
    <row r="6354" spans="1:2">
      <c r="A6354" s="3" t="s">
        <v>6348</v>
      </c>
      <c r="B6354" s="5">
        <v>1.4851852E-2</v>
      </c>
    </row>
    <row r="6355" spans="1:2">
      <c r="A6355" s="3" t="s">
        <v>6349</v>
      </c>
      <c r="B6355" s="5">
        <v>1.4796296E-2</v>
      </c>
    </row>
    <row r="6356" spans="1:2">
      <c r="A6356" s="3" t="s">
        <v>6350</v>
      </c>
      <c r="B6356" s="5">
        <v>1.4759259E-2</v>
      </c>
    </row>
    <row r="6357" spans="1:2">
      <c r="A6357" s="3" t="s">
        <v>6351</v>
      </c>
      <c r="B6357" s="5">
        <v>1.4740741E-2</v>
      </c>
    </row>
    <row r="6358" spans="1:2">
      <c r="A6358" s="3" t="s">
        <v>6352</v>
      </c>
      <c r="B6358" s="5">
        <v>1.4722222E-2</v>
      </c>
    </row>
    <row r="6359" spans="1:2">
      <c r="A6359" s="3" t="s">
        <v>6353</v>
      </c>
      <c r="B6359" s="5">
        <v>1.4722222E-2</v>
      </c>
    </row>
    <row r="6360" spans="1:2">
      <c r="A6360" s="3" t="s">
        <v>6354</v>
      </c>
      <c r="B6360" s="5">
        <v>1.4685185E-2</v>
      </c>
    </row>
    <row r="6361" spans="1:2">
      <c r="A6361" s="3" t="s">
        <v>6355</v>
      </c>
      <c r="B6361" s="5">
        <v>1.4666667E-2</v>
      </c>
    </row>
    <row r="6362" spans="1:2">
      <c r="A6362" s="3" t="s">
        <v>6356</v>
      </c>
      <c r="B6362" s="5">
        <v>1.4666667E-2</v>
      </c>
    </row>
    <row r="6363" spans="1:2">
      <c r="A6363" s="3" t="s">
        <v>6357</v>
      </c>
      <c r="B6363" s="5">
        <v>1.4629629999999999E-2</v>
      </c>
    </row>
    <row r="6364" spans="1:2">
      <c r="A6364" s="3" t="s">
        <v>6358</v>
      </c>
      <c r="B6364" s="5">
        <v>1.4296296E-2</v>
      </c>
    </row>
    <row r="6365" spans="1:2">
      <c r="A6365" s="3" t="s">
        <v>6359</v>
      </c>
      <c r="B6365" s="5">
        <v>1.4259259E-2</v>
      </c>
    </row>
    <row r="6366" spans="1:2">
      <c r="A6366" s="3" t="s">
        <v>6360</v>
      </c>
      <c r="B6366" s="5">
        <v>1.4222222E-2</v>
      </c>
    </row>
    <row r="6367" spans="1:2">
      <c r="A6367" s="3" t="s">
        <v>6361</v>
      </c>
      <c r="B6367" s="5">
        <v>1.4166667000000001E-2</v>
      </c>
    </row>
    <row r="6368" spans="1:2">
      <c r="A6368" s="3" t="s">
        <v>6362</v>
      </c>
      <c r="B6368" s="5">
        <v>1.4166667000000001E-2</v>
      </c>
    </row>
    <row r="6369" spans="1:2">
      <c r="A6369" s="3" t="s">
        <v>6363</v>
      </c>
      <c r="B6369" s="5">
        <v>1.4166667000000001E-2</v>
      </c>
    </row>
    <row r="6370" spans="1:2">
      <c r="A6370" s="3" t="s">
        <v>6364</v>
      </c>
      <c r="B6370" s="5">
        <v>1.4148147999999999E-2</v>
      </c>
    </row>
    <row r="6371" spans="1:2">
      <c r="A6371" s="3" t="s">
        <v>6365</v>
      </c>
      <c r="B6371" s="5">
        <v>1.4037037E-2</v>
      </c>
    </row>
    <row r="6372" spans="1:2">
      <c r="A6372" s="3" t="s">
        <v>6366</v>
      </c>
      <c r="B6372" s="5">
        <v>1.3944444E-2</v>
      </c>
    </row>
    <row r="6373" spans="1:2">
      <c r="A6373" s="3" t="s">
        <v>6367</v>
      </c>
      <c r="B6373" s="5">
        <v>1.3944444E-2</v>
      </c>
    </row>
    <row r="6374" spans="1:2">
      <c r="A6374" s="3" t="s">
        <v>6368</v>
      </c>
      <c r="B6374" s="5">
        <v>1.3907407E-2</v>
      </c>
    </row>
    <row r="6375" spans="1:2">
      <c r="A6375" s="3" t="s">
        <v>6369</v>
      </c>
      <c r="B6375" s="5">
        <v>1.3888889E-2</v>
      </c>
    </row>
    <row r="6376" spans="1:2">
      <c r="A6376" s="3" t="s">
        <v>6370</v>
      </c>
      <c r="B6376" s="5">
        <v>1.3888889E-2</v>
      </c>
    </row>
    <row r="6377" spans="1:2">
      <c r="A6377" s="3" t="s">
        <v>6371</v>
      </c>
      <c r="B6377" s="5">
        <v>1.387037E-2</v>
      </c>
    </row>
    <row r="6378" spans="1:2">
      <c r="A6378" s="3" t="s">
        <v>6372</v>
      </c>
      <c r="B6378" s="5">
        <v>1.3833333E-2</v>
      </c>
    </row>
    <row r="6379" spans="1:2">
      <c r="A6379" s="3" t="s">
        <v>6373</v>
      </c>
      <c r="B6379" s="5">
        <v>1.3833333E-2</v>
      </c>
    </row>
    <row r="6380" spans="1:2">
      <c r="A6380" s="3" t="s">
        <v>6374</v>
      </c>
      <c r="B6380" s="5">
        <v>1.3796296E-2</v>
      </c>
    </row>
    <row r="6381" spans="1:2">
      <c r="A6381" s="3" t="s">
        <v>6375</v>
      </c>
      <c r="B6381" s="5">
        <v>1.3759258999999999E-2</v>
      </c>
    </row>
    <row r="6382" spans="1:2">
      <c r="A6382" s="3" t="s">
        <v>6376</v>
      </c>
      <c r="B6382" s="5">
        <v>1.3722221999999999E-2</v>
      </c>
    </row>
    <row r="6383" spans="1:2">
      <c r="A6383" s="3" t="s">
        <v>6377</v>
      </c>
      <c r="B6383" s="5">
        <v>1.3703704000000001E-2</v>
      </c>
    </row>
    <row r="6384" spans="1:2">
      <c r="A6384" s="3" t="s">
        <v>6378</v>
      </c>
      <c r="B6384" s="5">
        <v>1.3666667E-2</v>
      </c>
    </row>
    <row r="6385" spans="1:2">
      <c r="A6385" s="3" t="s">
        <v>6379</v>
      </c>
      <c r="B6385" s="5">
        <v>1.3666667E-2</v>
      </c>
    </row>
    <row r="6386" spans="1:2">
      <c r="A6386" s="3" t="s">
        <v>6380</v>
      </c>
      <c r="B6386" s="5">
        <v>1.3611111E-2</v>
      </c>
    </row>
    <row r="6387" spans="1:2">
      <c r="A6387" s="3" t="s">
        <v>6381</v>
      </c>
      <c r="B6387" s="5">
        <v>1.3537037E-2</v>
      </c>
    </row>
    <row r="6388" spans="1:2">
      <c r="A6388" s="3" t="s">
        <v>6382</v>
      </c>
      <c r="B6388" s="5">
        <v>1.3481481E-2</v>
      </c>
    </row>
    <row r="6389" spans="1:2">
      <c r="A6389" s="3" t="s">
        <v>6383</v>
      </c>
      <c r="B6389" s="5">
        <v>1.3462963E-2</v>
      </c>
    </row>
    <row r="6390" spans="1:2">
      <c r="A6390" s="3" t="s">
        <v>6384</v>
      </c>
      <c r="B6390" s="5">
        <v>1.3444444E-2</v>
      </c>
    </row>
    <row r="6391" spans="1:2">
      <c r="A6391" s="3" t="s">
        <v>6385</v>
      </c>
      <c r="B6391" s="5">
        <v>1.3370369999999999E-2</v>
      </c>
    </row>
    <row r="6392" spans="1:2">
      <c r="A6392" s="3" t="s">
        <v>6386</v>
      </c>
      <c r="B6392" s="5">
        <v>1.3351852000000001E-2</v>
      </c>
    </row>
    <row r="6393" spans="1:2">
      <c r="A6393" s="3" t="s">
        <v>6387</v>
      </c>
      <c r="B6393" s="5">
        <v>1.3277778E-2</v>
      </c>
    </row>
    <row r="6394" spans="1:2">
      <c r="A6394" s="3" t="s">
        <v>6388</v>
      </c>
      <c r="B6394" s="5">
        <v>1.3185185E-2</v>
      </c>
    </row>
    <row r="6395" spans="1:2">
      <c r="A6395" s="3" t="s">
        <v>6389</v>
      </c>
      <c r="B6395" s="5">
        <v>1.3166667E-2</v>
      </c>
    </row>
    <row r="6396" spans="1:2">
      <c r="A6396" s="3" t="s">
        <v>6390</v>
      </c>
      <c r="B6396" s="5">
        <v>1.3148148E-2</v>
      </c>
    </row>
    <row r="6397" spans="1:2">
      <c r="A6397" s="3" t="s">
        <v>6391</v>
      </c>
      <c r="B6397" s="5">
        <v>1.312963E-2</v>
      </c>
    </row>
    <row r="6398" spans="1:2">
      <c r="A6398" s="3" t="s">
        <v>6392</v>
      </c>
      <c r="B6398" s="5">
        <v>1.3018518999999999E-2</v>
      </c>
    </row>
    <row r="6399" spans="1:2">
      <c r="A6399" s="3" t="s">
        <v>6393</v>
      </c>
      <c r="B6399" s="5">
        <v>1.2981481E-2</v>
      </c>
    </row>
    <row r="6400" spans="1:2">
      <c r="A6400" s="3" t="s">
        <v>6394</v>
      </c>
      <c r="B6400" s="5">
        <v>1.2944443999999999E-2</v>
      </c>
    </row>
    <row r="6401" spans="1:2">
      <c r="A6401" s="3" t="s">
        <v>6395</v>
      </c>
      <c r="B6401" s="5">
        <v>1.2888889000000001E-2</v>
      </c>
    </row>
    <row r="6402" spans="1:2">
      <c r="A6402" s="3" t="s">
        <v>6396</v>
      </c>
      <c r="B6402" s="5">
        <v>1.2851852E-2</v>
      </c>
    </row>
    <row r="6403" spans="1:2">
      <c r="A6403" s="3" t="s">
        <v>6397</v>
      </c>
      <c r="B6403" s="5">
        <v>1.2796296E-2</v>
      </c>
    </row>
    <row r="6404" spans="1:2">
      <c r="A6404" s="3" t="s">
        <v>6398</v>
      </c>
      <c r="B6404" s="5">
        <v>1.2777778E-2</v>
      </c>
    </row>
    <row r="6405" spans="1:2">
      <c r="A6405" s="3" t="s">
        <v>6399</v>
      </c>
      <c r="B6405" s="5">
        <v>1.2759259E-2</v>
      </c>
    </row>
    <row r="6406" spans="1:2">
      <c r="A6406" s="3" t="s">
        <v>6400</v>
      </c>
      <c r="B6406" s="5">
        <v>1.2740741E-2</v>
      </c>
    </row>
    <row r="6407" spans="1:2">
      <c r="A6407" s="3" t="s">
        <v>6401</v>
      </c>
      <c r="B6407" s="5">
        <v>1.2722222E-2</v>
      </c>
    </row>
    <row r="6408" spans="1:2">
      <c r="A6408" s="3" t="s">
        <v>6402</v>
      </c>
      <c r="B6408" s="5">
        <v>1.2722222E-2</v>
      </c>
    </row>
    <row r="6409" spans="1:2">
      <c r="A6409" s="3" t="s">
        <v>6403</v>
      </c>
      <c r="B6409" s="5">
        <v>1.2722222E-2</v>
      </c>
    </row>
    <row r="6410" spans="1:2">
      <c r="A6410" s="3" t="s">
        <v>6404</v>
      </c>
      <c r="B6410" s="5">
        <v>1.2611111E-2</v>
      </c>
    </row>
    <row r="6411" spans="1:2">
      <c r="A6411" s="3" t="s">
        <v>6405</v>
      </c>
      <c r="B6411" s="5">
        <v>1.2592592999999999E-2</v>
      </c>
    </row>
    <row r="6412" spans="1:2">
      <c r="A6412" s="3" t="s">
        <v>6406</v>
      </c>
      <c r="B6412" s="5">
        <v>1.2574073999999999E-2</v>
      </c>
    </row>
    <row r="6413" spans="1:2">
      <c r="A6413" s="3" t="s">
        <v>6407</v>
      </c>
      <c r="B6413" s="5">
        <v>1.2500000000000001E-2</v>
      </c>
    </row>
    <row r="6414" spans="1:2">
      <c r="A6414" s="3" t="s">
        <v>6408</v>
      </c>
      <c r="B6414" s="5">
        <v>1.2500000000000001E-2</v>
      </c>
    </row>
    <row r="6415" spans="1:2">
      <c r="A6415" s="3" t="s">
        <v>6409</v>
      </c>
      <c r="B6415" s="5">
        <v>1.2481481000000001E-2</v>
      </c>
    </row>
    <row r="6416" spans="1:2">
      <c r="A6416" s="3" t="s">
        <v>6410</v>
      </c>
      <c r="B6416" s="5">
        <v>1.2407407000000001E-2</v>
      </c>
    </row>
    <row r="6417" spans="1:2">
      <c r="A6417" s="3" t="s">
        <v>6411</v>
      </c>
      <c r="B6417" s="5">
        <v>1.2407407000000001E-2</v>
      </c>
    </row>
    <row r="6418" spans="1:2">
      <c r="A6418" s="3" t="s">
        <v>6412</v>
      </c>
      <c r="B6418" s="5">
        <v>1.2351852E-2</v>
      </c>
    </row>
    <row r="6419" spans="1:2">
      <c r="A6419" s="3" t="s">
        <v>6413</v>
      </c>
      <c r="B6419" s="5">
        <v>1.2351852E-2</v>
      </c>
    </row>
    <row r="6420" spans="1:2">
      <c r="A6420" s="3" t="s">
        <v>6414</v>
      </c>
      <c r="B6420" s="5">
        <v>1.2333333E-2</v>
      </c>
    </row>
    <row r="6421" spans="1:2">
      <c r="A6421" s="3" t="s">
        <v>6415</v>
      </c>
      <c r="B6421" s="5">
        <v>1.2333333E-2</v>
      </c>
    </row>
    <row r="6422" spans="1:2">
      <c r="A6422" s="3" t="s">
        <v>6416</v>
      </c>
      <c r="B6422" s="5">
        <v>1.2277778E-2</v>
      </c>
    </row>
    <row r="6423" spans="1:2">
      <c r="A6423" s="3" t="s">
        <v>6417</v>
      </c>
      <c r="B6423" s="5">
        <v>1.2259259E-2</v>
      </c>
    </row>
    <row r="6424" spans="1:2">
      <c r="A6424" s="3" t="s">
        <v>6418</v>
      </c>
      <c r="B6424" s="5">
        <v>1.2259259E-2</v>
      </c>
    </row>
    <row r="6425" spans="1:2">
      <c r="A6425" s="3" t="s">
        <v>6419</v>
      </c>
      <c r="B6425" s="5">
        <v>1.2185184999999999E-2</v>
      </c>
    </row>
    <row r="6426" spans="1:2">
      <c r="A6426" s="3" t="s">
        <v>6420</v>
      </c>
      <c r="B6426" s="5">
        <v>1.2148147999999999E-2</v>
      </c>
    </row>
    <row r="6427" spans="1:2">
      <c r="A6427" s="3" t="s">
        <v>6421</v>
      </c>
      <c r="B6427" s="5">
        <v>1.2148147999999999E-2</v>
      </c>
    </row>
    <row r="6428" spans="1:2">
      <c r="A6428" s="3" t="s">
        <v>6422</v>
      </c>
      <c r="B6428" s="5">
        <v>1.2129630000000001E-2</v>
      </c>
    </row>
    <row r="6429" spans="1:2">
      <c r="A6429" s="3" t="s">
        <v>6423</v>
      </c>
      <c r="B6429" s="5">
        <v>1.2111111000000001E-2</v>
      </c>
    </row>
    <row r="6430" spans="1:2">
      <c r="A6430" s="3" t="s">
        <v>6424</v>
      </c>
      <c r="B6430" s="5">
        <v>1.2074074000000001E-2</v>
      </c>
    </row>
    <row r="6431" spans="1:2">
      <c r="A6431" s="3" t="s">
        <v>6425</v>
      </c>
      <c r="B6431" s="5">
        <v>1.2E-2</v>
      </c>
    </row>
    <row r="6432" spans="1:2">
      <c r="A6432" s="3" t="s">
        <v>6426</v>
      </c>
      <c r="B6432" s="5">
        <v>1.1981481E-2</v>
      </c>
    </row>
    <row r="6433" spans="1:2">
      <c r="A6433" s="3" t="s">
        <v>6427</v>
      </c>
      <c r="B6433" s="5">
        <v>1.1962963E-2</v>
      </c>
    </row>
    <row r="6434" spans="1:2">
      <c r="A6434" s="3" t="s">
        <v>6428</v>
      </c>
      <c r="B6434" s="5">
        <v>1.1944444E-2</v>
      </c>
    </row>
    <row r="6435" spans="1:2">
      <c r="A6435" s="3" t="s">
        <v>6429</v>
      </c>
      <c r="B6435" s="5">
        <v>1.1888889E-2</v>
      </c>
    </row>
    <row r="6436" spans="1:2">
      <c r="A6436" s="3" t="s">
        <v>6430</v>
      </c>
      <c r="B6436" s="5">
        <v>1.1851852E-2</v>
      </c>
    </row>
    <row r="6437" spans="1:2">
      <c r="A6437" s="3" t="s">
        <v>6431</v>
      </c>
      <c r="B6437" s="5">
        <v>1.1777777999999999E-2</v>
      </c>
    </row>
    <row r="6438" spans="1:2">
      <c r="A6438" s="3" t="s">
        <v>6432</v>
      </c>
      <c r="B6438" s="5">
        <v>1.1666667E-2</v>
      </c>
    </row>
    <row r="6439" spans="1:2">
      <c r="A6439" s="3" t="s">
        <v>6433</v>
      </c>
      <c r="B6439" s="5">
        <v>1.1574074E-2</v>
      </c>
    </row>
    <row r="6440" spans="1:2">
      <c r="A6440" s="3" t="s">
        <v>6434</v>
      </c>
      <c r="B6440" s="5">
        <v>1.1518519E-2</v>
      </c>
    </row>
    <row r="6441" spans="1:2">
      <c r="A6441" s="3" t="s">
        <v>6435</v>
      </c>
      <c r="B6441" s="5">
        <v>1.15E-2</v>
      </c>
    </row>
    <row r="6442" spans="1:2">
      <c r="A6442" s="3" t="s">
        <v>6436</v>
      </c>
      <c r="B6442" s="5">
        <v>1.1462963E-2</v>
      </c>
    </row>
    <row r="6443" spans="1:2">
      <c r="A6443" s="3" t="s">
        <v>6437</v>
      </c>
      <c r="B6443" s="5">
        <v>1.1425925999999999E-2</v>
      </c>
    </row>
    <row r="6444" spans="1:2">
      <c r="A6444" s="3" t="s">
        <v>6438</v>
      </c>
      <c r="B6444" s="5">
        <v>1.1296296000000001E-2</v>
      </c>
    </row>
    <row r="6445" spans="1:2">
      <c r="A6445" s="3" t="s">
        <v>6439</v>
      </c>
      <c r="B6445" s="5">
        <v>1.1277778E-2</v>
      </c>
    </row>
    <row r="6446" spans="1:2">
      <c r="A6446" s="3" t="s">
        <v>6440</v>
      </c>
      <c r="B6446" s="5">
        <v>1.1185185E-2</v>
      </c>
    </row>
    <row r="6447" spans="1:2">
      <c r="A6447" s="3" t="s">
        <v>6441</v>
      </c>
      <c r="B6447" s="5">
        <v>1.1185185E-2</v>
      </c>
    </row>
    <row r="6448" spans="1:2">
      <c r="A6448" s="3" t="s">
        <v>6442</v>
      </c>
      <c r="B6448" s="5">
        <v>1.1148148E-2</v>
      </c>
    </row>
    <row r="6449" spans="1:2">
      <c r="A6449" s="3" t="s">
        <v>6443</v>
      </c>
      <c r="B6449" s="5">
        <v>1.1055555999999999E-2</v>
      </c>
    </row>
    <row r="6450" spans="1:2">
      <c r="A6450" s="3" t="s">
        <v>6444</v>
      </c>
      <c r="B6450" s="5">
        <v>1.1037037E-2</v>
      </c>
    </row>
    <row r="6451" spans="1:2">
      <c r="A6451" s="3" t="s">
        <v>6445</v>
      </c>
      <c r="B6451" s="5">
        <v>1.0962962999999999E-2</v>
      </c>
    </row>
    <row r="6452" spans="1:2">
      <c r="A6452" s="3" t="s">
        <v>6446</v>
      </c>
      <c r="B6452" s="5">
        <v>1.0944443999999999E-2</v>
      </c>
    </row>
    <row r="6453" spans="1:2">
      <c r="A6453" s="3" t="s">
        <v>6447</v>
      </c>
      <c r="B6453" s="5">
        <v>1.0907406999999999E-2</v>
      </c>
    </row>
    <row r="6454" spans="1:2">
      <c r="A6454" s="3" t="s">
        <v>6448</v>
      </c>
      <c r="B6454" s="5">
        <v>1.0907406999999999E-2</v>
      </c>
    </row>
    <row r="6455" spans="1:2">
      <c r="A6455" s="3" t="s">
        <v>6449</v>
      </c>
      <c r="B6455" s="5">
        <v>1.0833333000000001E-2</v>
      </c>
    </row>
    <row r="6456" spans="1:2">
      <c r="A6456" s="3" t="s">
        <v>6450</v>
      </c>
      <c r="B6456" s="5">
        <v>1.0833333000000001E-2</v>
      </c>
    </row>
    <row r="6457" spans="1:2">
      <c r="A6457" s="3" t="s">
        <v>6451</v>
      </c>
      <c r="B6457" s="5">
        <v>1.0833333000000001E-2</v>
      </c>
    </row>
    <row r="6458" spans="1:2">
      <c r="A6458" s="3" t="s">
        <v>6452</v>
      </c>
      <c r="B6458" s="5">
        <v>1.0777778E-2</v>
      </c>
    </row>
    <row r="6459" spans="1:2">
      <c r="A6459" s="3" t="s">
        <v>6453</v>
      </c>
      <c r="B6459" s="5">
        <v>1.0740741E-2</v>
      </c>
    </row>
    <row r="6460" spans="1:2">
      <c r="A6460" s="3" t="s">
        <v>6454</v>
      </c>
      <c r="B6460" s="5">
        <v>1.0740741E-2</v>
      </c>
    </row>
    <row r="6461" spans="1:2">
      <c r="A6461" s="3" t="s">
        <v>6455</v>
      </c>
      <c r="B6461" s="5">
        <v>1.0740741E-2</v>
      </c>
    </row>
    <row r="6462" spans="1:2">
      <c r="A6462" s="3" t="s">
        <v>6456</v>
      </c>
      <c r="B6462" s="5">
        <v>1.0740741E-2</v>
      </c>
    </row>
    <row r="6463" spans="1:2">
      <c r="A6463" s="3" t="s">
        <v>6457</v>
      </c>
      <c r="B6463" s="5">
        <v>1.0629629999999999E-2</v>
      </c>
    </row>
    <row r="6464" spans="1:2">
      <c r="A6464" s="3" t="s">
        <v>6458</v>
      </c>
      <c r="B6464" s="5">
        <v>1.0611110999999999E-2</v>
      </c>
    </row>
    <row r="6465" spans="1:2">
      <c r="A6465" s="3" t="s">
        <v>6459</v>
      </c>
      <c r="B6465" s="5">
        <v>1.0500000000000001E-2</v>
      </c>
    </row>
    <row r="6466" spans="1:2">
      <c r="A6466" s="3" t="s">
        <v>6460</v>
      </c>
      <c r="B6466" s="5">
        <v>1.0462963E-2</v>
      </c>
    </row>
    <row r="6467" spans="1:2">
      <c r="A6467" s="3" t="s">
        <v>6461</v>
      </c>
      <c r="B6467" s="5">
        <v>1.0462963E-2</v>
      </c>
    </row>
    <row r="6468" spans="1:2">
      <c r="A6468" s="3" t="s">
        <v>6462</v>
      </c>
      <c r="B6468" s="5">
        <v>1.0425926E-2</v>
      </c>
    </row>
    <row r="6469" spans="1:2">
      <c r="A6469" s="3" t="s">
        <v>6463</v>
      </c>
      <c r="B6469" s="5">
        <v>1.0425926E-2</v>
      </c>
    </row>
    <row r="6470" spans="1:2">
      <c r="A6470" s="3" t="s">
        <v>6464</v>
      </c>
      <c r="B6470" s="5">
        <v>1.0407407E-2</v>
      </c>
    </row>
    <row r="6471" spans="1:2">
      <c r="A6471" s="3" t="s">
        <v>6465</v>
      </c>
      <c r="B6471" s="5">
        <v>1.0314815E-2</v>
      </c>
    </row>
    <row r="6472" spans="1:2">
      <c r="A6472" s="3" t="s">
        <v>6466</v>
      </c>
      <c r="B6472" s="5">
        <v>1.0296296E-2</v>
      </c>
    </row>
    <row r="6473" spans="1:2">
      <c r="A6473" s="3" t="s">
        <v>6467</v>
      </c>
      <c r="B6473" s="5">
        <v>1.0296296E-2</v>
      </c>
    </row>
    <row r="6474" spans="1:2">
      <c r="A6474" s="3" t="s">
        <v>6468</v>
      </c>
      <c r="B6474" s="5">
        <v>1.0277778E-2</v>
      </c>
    </row>
    <row r="6475" spans="1:2">
      <c r="A6475" s="3" t="s">
        <v>6469</v>
      </c>
      <c r="B6475" s="5">
        <v>1.0277778E-2</v>
      </c>
    </row>
    <row r="6476" spans="1:2">
      <c r="A6476" s="3" t="s">
        <v>6470</v>
      </c>
      <c r="B6476" s="5">
        <v>1.0277778E-2</v>
      </c>
    </row>
    <row r="6477" spans="1:2">
      <c r="A6477" s="3" t="s">
        <v>6471</v>
      </c>
      <c r="B6477" s="5">
        <v>1.0185184999999999E-2</v>
      </c>
    </row>
    <row r="6478" spans="1:2">
      <c r="A6478" s="3" t="s">
        <v>6472</v>
      </c>
      <c r="B6478" s="5">
        <v>1.0074074000000001E-2</v>
      </c>
    </row>
    <row r="6479" spans="1:2">
      <c r="A6479" s="3" t="s">
        <v>6473</v>
      </c>
      <c r="B6479" s="5">
        <v>1.0037037E-2</v>
      </c>
    </row>
    <row r="6480" spans="1:2">
      <c r="A6480" s="3" t="s">
        <v>6474</v>
      </c>
      <c r="B6480" s="5">
        <v>0.01</v>
      </c>
    </row>
    <row r="6481" spans="1:2">
      <c r="A6481" s="3" t="s">
        <v>6475</v>
      </c>
      <c r="B6481" s="5">
        <v>9.9444440000000002E-3</v>
      </c>
    </row>
    <row r="6482" spans="1:2">
      <c r="A6482" s="3" t="s">
        <v>6476</v>
      </c>
      <c r="B6482" s="5">
        <v>9.9259259999999998E-3</v>
      </c>
    </row>
    <row r="6483" spans="1:2">
      <c r="A6483" s="3" t="s">
        <v>6477</v>
      </c>
      <c r="B6483" s="5">
        <v>9.9259259999999998E-3</v>
      </c>
    </row>
    <row r="6484" spans="1:2">
      <c r="A6484" s="3" t="s">
        <v>6478</v>
      </c>
      <c r="B6484" s="5">
        <v>9.9259259999999998E-3</v>
      </c>
    </row>
    <row r="6485" spans="1:2">
      <c r="A6485" s="3" t="s">
        <v>6479</v>
      </c>
      <c r="B6485" s="5">
        <v>9.9259259999999998E-3</v>
      </c>
    </row>
    <row r="6486" spans="1:2">
      <c r="A6486" s="3" t="s">
        <v>6480</v>
      </c>
      <c r="B6486" s="5">
        <v>9.8518519999999995E-3</v>
      </c>
    </row>
    <row r="6487" spans="1:2">
      <c r="A6487" s="3" t="s">
        <v>6481</v>
      </c>
      <c r="B6487" s="5">
        <v>9.8518519999999995E-3</v>
      </c>
    </row>
    <row r="6488" spans="1:2">
      <c r="A6488" s="3" t="s">
        <v>6482</v>
      </c>
      <c r="B6488" s="5">
        <v>9.8333329999999997E-3</v>
      </c>
    </row>
    <row r="6489" spans="1:2">
      <c r="A6489" s="3" t="s">
        <v>6483</v>
      </c>
      <c r="B6489" s="5">
        <v>9.7407410000000007E-3</v>
      </c>
    </row>
    <row r="6490" spans="1:2">
      <c r="A6490" s="3" t="s">
        <v>6484</v>
      </c>
      <c r="B6490" s="5">
        <v>9.592593E-3</v>
      </c>
    </row>
    <row r="6491" spans="1:2">
      <c r="A6491" s="3" t="s">
        <v>6485</v>
      </c>
      <c r="B6491" s="5">
        <v>9.5555559999999998E-3</v>
      </c>
    </row>
    <row r="6492" spans="1:2">
      <c r="A6492" s="3" t="s">
        <v>6486</v>
      </c>
      <c r="B6492" s="5">
        <v>9.5185189999999996E-3</v>
      </c>
    </row>
    <row r="6493" spans="1:2">
      <c r="A6493" s="3" t="s">
        <v>6487</v>
      </c>
      <c r="B6493" s="5">
        <v>9.4629629999999996E-3</v>
      </c>
    </row>
    <row r="6494" spans="1:2">
      <c r="A6494" s="3" t="s">
        <v>6488</v>
      </c>
      <c r="B6494" s="5">
        <v>9.4444439999999998E-3</v>
      </c>
    </row>
    <row r="6495" spans="1:2">
      <c r="A6495" s="3" t="s">
        <v>6489</v>
      </c>
      <c r="B6495" s="5">
        <v>9.3518520000000008E-3</v>
      </c>
    </row>
    <row r="6496" spans="1:2">
      <c r="A6496" s="3" t="s">
        <v>6490</v>
      </c>
      <c r="B6496" s="5">
        <v>9.3333329999999992E-3</v>
      </c>
    </row>
    <row r="6497" spans="1:2">
      <c r="A6497" s="3" t="s">
        <v>6491</v>
      </c>
      <c r="B6497" s="5">
        <v>9.3333329999999992E-3</v>
      </c>
    </row>
    <row r="6498" spans="1:2">
      <c r="A6498" s="3" t="s">
        <v>6492</v>
      </c>
      <c r="B6498" s="5">
        <v>9.3148150000000006E-3</v>
      </c>
    </row>
    <row r="6499" spans="1:2">
      <c r="A6499" s="3" t="s">
        <v>6493</v>
      </c>
      <c r="B6499" s="5">
        <v>9.2962960000000008E-3</v>
      </c>
    </row>
    <row r="6500" spans="1:2">
      <c r="A6500" s="3" t="s">
        <v>6494</v>
      </c>
      <c r="B6500" s="5">
        <v>9.2962960000000008E-3</v>
      </c>
    </row>
    <row r="6501" spans="1:2">
      <c r="A6501" s="3" t="s">
        <v>6495</v>
      </c>
      <c r="B6501" s="5">
        <v>9.2777780000000004E-3</v>
      </c>
    </row>
    <row r="6502" spans="1:2">
      <c r="A6502" s="3" t="s">
        <v>6496</v>
      </c>
      <c r="B6502" s="5">
        <v>9.2407410000000002E-3</v>
      </c>
    </row>
    <row r="6503" spans="1:2">
      <c r="A6503" s="3" t="s">
        <v>6497</v>
      </c>
      <c r="B6503" s="5">
        <v>9.2407410000000002E-3</v>
      </c>
    </row>
    <row r="6504" spans="1:2">
      <c r="A6504" s="3" t="s">
        <v>6498</v>
      </c>
      <c r="B6504" s="5">
        <v>9.2222220000000004E-3</v>
      </c>
    </row>
    <row r="6505" spans="1:2">
      <c r="A6505" s="3" t="s">
        <v>6499</v>
      </c>
      <c r="B6505" s="5">
        <v>9.1851850000000002E-3</v>
      </c>
    </row>
    <row r="6506" spans="1:2">
      <c r="A6506" s="3" t="s">
        <v>6500</v>
      </c>
      <c r="B6506" s="5">
        <v>9.1296299999999997E-3</v>
      </c>
    </row>
    <row r="6507" spans="1:2">
      <c r="A6507" s="3" t="s">
        <v>6501</v>
      </c>
      <c r="B6507" s="5">
        <v>9.1111109999999999E-3</v>
      </c>
    </row>
    <row r="6508" spans="1:2">
      <c r="A6508" s="3" t="s">
        <v>6502</v>
      </c>
      <c r="B6508" s="5">
        <v>9.1111109999999999E-3</v>
      </c>
    </row>
    <row r="6509" spans="1:2">
      <c r="A6509" s="3" t="s">
        <v>6503</v>
      </c>
      <c r="B6509" s="5">
        <v>9.0925929999999995E-3</v>
      </c>
    </row>
    <row r="6510" spans="1:2">
      <c r="A6510" s="3" t="s">
        <v>6504</v>
      </c>
      <c r="B6510" s="5">
        <v>8.9999999999999993E-3</v>
      </c>
    </row>
    <row r="6511" spans="1:2">
      <c r="A6511" s="3" t="s">
        <v>6505</v>
      </c>
      <c r="B6511" s="5">
        <v>8.8888890000000005E-3</v>
      </c>
    </row>
    <row r="6512" spans="1:2">
      <c r="A6512" s="3" t="s">
        <v>6506</v>
      </c>
      <c r="B6512" s="5">
        <v>8.8333330000000005E-3</v>
      </c>
    </row>
    <row r="6513" spans="1:2">
      <c r="A6513" s="3" t="s">
        <v>6507</v>
      </c>
      <c r="B6513" s="5">
        <v>8.8148150000000002E-3</v>
      </c>
    </row>
    <row r="6514" spans="1:2">
      <c r="A6514" s="3" t="s">
        <v>6508</v>
      </c>
      <c r="B6514" s="5">
        <v>8.7037039999999996E-3</v>
      </c>
    </row>
    <row r="6515" spans="1:2">
      <c r="A6515" s="3" t="s">
        <v>6509</v>
      </c>
      <c r="B6515" s="5">
        <v>8.6111109999999994E-3</v>
      </c>
    </row>
    <row r="6516" spans="1:2">
      <c r="A6516" s="3" t="s">
        <v>6510</v>
      </c>
      <c r="B6516" s="5">
        <v>8.6111109999999994E-3</v>
      </c>
    </row>
    <row r="6517" spans="1:2">
      <c r="A6517" s="3" t="s">
        <v>6511</v>
      </c>
      <c r="B6517" s="5">
        <v>8.5925930000000008E-3</v>
      </c>
    </row>
    <row r="6518" spans="1:2">
      <c r="A6518" s="3" t="s">
        <v>6512</v>
      </c>
      <c r="B6518" s="5">
        <v>8.5925930000000008E-3</v>
      </c>
    </row>
    <row r="6519" spans="1:2">
      <c r="A6519" s="3" t="s">
        <v>6513</v>
      </c>
      <c r="B6519" s="5">
        <v>8.5555560000000006E-3</v>
      </c>
    </row>
    <row r="6520" spans="1:2">
      <c r="A6520" s="3" t="s">
        <v>6514</v>
      </c>
      <c r="B6520" s="5">
        <v>8.5370370000000008E-3</v>
      </c>
    </row>
    <row r="6521" spans="1:2">
      <c r="A6521" s="3" t="s">
        <v>6515</v>
      </c>
      <c r="B6521" s="5">
        <v>8.5370370000000008E-3</v>
      </c>
    </row>
    <row r="6522" spans="1:2">
      <c r="A6522" s="3" t="s">
        <v>6516</v>
      </c>
      <c r="B6522" s="5">
        <v>8.5185190000000004E-3</v>
      </c>
    </row>
    <row r="6523" spans="1:2">
      <c r="A6523" s="3" t="s">
        <v>6517</v>
      </c>
      <c r="B6523" s="5">
        <v>8.4444440000000006E-3</v>
      </c>
    </row>
    <row r="6524" spans="1:2">
      <c r="A6524" s="3" t="s">
        <v>6518</v>
      </c>
      <c r="B6524" s="5">
        <v>8.3888890000000001E-3</v>
      </c>
    </row>
    <row r="6525" spans="1:2">
      <c r="A6525" s="3" t="s">
        <v>6519</v>
      </c>
      <c r="B6525" s="5">
        <v>8.3333330000000001E-3</v>
      </c>
    </row>
    <row r="6526" spans="1:2">
      <c r="A6526" s="3" t="s">
        <v>6520</v>
      </c>
      <c r="B6526" s="5">
        <v>8.2962959999999999E-3</v>
      </c>
    </row>
    <row r="6527" spans="1:2">
      <c r="A6527" s="3" t="s">
        <v>6521</v>
      </c>
      <c r="B6527" s="5">
        <v>8.2407409999999993E-3</v>
      </c>
    </row>
    <row r="6528" spans="1:2">
      <c r="A6528" s="3" t="s">
        <v>6522</v>
      </c>
      <c r="B6528" s="5">
        <v>8.1481479999999992E-3</v>
      </c>
    </row>
    <row r="6529" spans="1:2">
      <c r="A6529" s="3" t="s">
        <v>6523</v>
      </c>
      <c r="B6529" s="5">
        <v>8.1481479999999992E-3</v>
      </c>
    </row>
    <row r="6530" spans="1:2">
      <c r="A6530" s="3" t="s">
        <v>6524</v>
      </c>
      <c r="B6530" s="5">
        <v>8.0555560000000002E-3</v>
      </c>
    </row>
    <row r="6531" spans="1:2">
      <c r="A6531" s="3" t="s">
        <v>6525</v>
      </c>
      <c r="B6531" s="5">
        <v>8.0555560000000002E-3</v>
      </c>
    </row>
    <row r="6532" spans="1:2">
      <c r="A6532" s="3" t="s">
        <v>6526</v>
      </c>
      <c r="B6532" s="5">
        <v>8.018519E-3</v>
      </c>
    </row>
    <row r="6533" spans="1:2">
      <c r="A6533" s="3" t="s">
        <v>6527</v>
      </c>
      <c r="B6533" s="5">
        <v>7.9814810000000003E-3</v>
      </c>
    </row>
    <row r="6534" spans="1:2">
      <c r="A6534" s="3" t="s">
        <v>6528</v>
      </c>
      <c r="B6534" s="5">
        <v>7.962963E-3</v>
      </c>
    </row>
    <row r="6535" spans="1:2">
      <c r="A6535" s="3" t="s">
        <v>6529</v>
      </c>
      <c r="B6535" s="5">
        <v>7.9259259999999998E-3</v>
      </c>
    </row>
    <row r="6536" spans="1:2">
      <c r="A6536" s="3" t="s">
        <v>6530</v>
      </c>
      <c r="B6536" s="5">
        <v>7.8518519999999994E-3</v>
      </c>
    </row>
    <row r="6537" spans="1:2">
      <c r="A6537" s="3" t="s">
        <v>6531</v>
      </c>
      <c r="B6537" s="5">
        <v>7.7962960000000003E-3</v>
      </c>
    </row>
    <row r="6538" spans="1:2">
      <c r="A6538" s="3" t="s">
        <v>6532</v>
      </c>
      <c r="B6538" s="5">
        <v>7.7777779999999999E-3</v>
      </c>
    </row>
    <row r="6539" spans="1:2">
      <c r="A6539" s="3" t="s">
        <v>6533</v>
      </c>
      <c r="B6539" s="5">
        <v>7.6851849999999998E-3</v>
      </c>
    </row>
    <row r="6540" spans="1:2">
      <c r="A6540" s="3" t="s">
        <v>6534</v>
      </c>
      <c r="B6540" s="5">
        <v>7.6111110000000003E-3</v>
      </c>
    </row>
    <row r="6541" spans="1:2">
      <c r="A6541" s="3" t="s">
        <v>6535</v>
      </c>
      <c r="B6541" s="5">
        <v>7.5370369999999999E-3</v>
      </c>
    </row>
    <row r="6542" spans="1:2">
      <c r="A6542" s="3" t="s">
        <v>6536</v>
      </c>
      <c r="B6542" s="5">
        <v>7.4999999999999997E-3</v>
      </c>
    </row>
    <row r="6543" spans="1:2">
      <c r="A6543" s="3" t="s">
        <v>6537</v>
      </c>
      <c r="B6543" s="5">
        <v>7.4629630000000004E-3</v>
      </c>
    </row>
    <row r="6544" spans="1:2">
      <c r="A6544" s="3" t="s">
        <v>6538</v>
      </c>
      <c r="B6544" s="5">
        <v>7.4444439999999997E-3</v>
      </c>
    </row>
    <row r="6545" spans="1:2">
      <c r="A6545" s="3" t="s">
        <v>6539</v>
      </c>
      <c r="B6545" s="5">
        <v>7.4074070000000004E-3</v>
      </c>
    </row>
    <row r="6546" spans="1:2">
      <c r="A6546" s="3" t="s">
        <v>6540</v>
      </c>
      <c r="B6546" s="5">
        <v>7.4074070000000004E-3</v>
      </c>
    </row>
    <row r="6547" spans="1:2">
      <c r="A6547" s="3" t="s">
        <v>6541</v>
      </c>
      <c r="B6547" s="5">
        <v>7.4074070000000004E-3</v>
      </c>
    </row>
    <row r="6548" spans="1:2">
      <c r="A6548" s="3" t="s">
        <v>6542</v>
      </c>
      <c r="B6548" s="5">
        <v>7.2777780000000004E-3</v>
      </c>
    </row>
    <row r="6549" spans="1:2">
      <c r="A6549" s="3" t="s">
        <v>6543</v>
      </c>
      <c r="B6549" s="5">
        <v>7.2777780000000004E-3</v>
      </c>
    </row>
    <row r="6550" spans="1:2">
      <c r="A6550" s="3" t="s">
        <v>6544</v>
      </c>
      <c r="B6550" s="5">
        <v>7.2592589999999997E-3</v>
      </c>
    </row>
    <row r="6551" spans="1:2">
      <c r="A6551" s="3" t="s">
        <v>6545</v>
      </c>
      <c r="B6551" s="5">
        <v>7.1666669999999998E-3</v>
      </c>
    </row>
    <row r="6552" spans="1:2">
      <c r="A6552" s="3" t="s">
        <v>6546</v>
      </c>
      <c r="B6552" s="5">
        <v>7.1296299999999996E-3</v>
      </c>
    </row>
    <row r="6553" spans="1:2">
      <c r="A6553" s="3" t="s">
        <v>6547</v>
      </c>
      <c r="B6553" s="5">
        <v>7.0370370000000003E-3</v>
      </c>
    </row>
    <row r="6554" spans="1:2">
      <c r="A6554" s="3" t="s">
        <v>6548</v>
      </c>
      <c r="B6554" s="5">
        <v>7.018519E-3</v>
      </c>
    </row>
    <row r="6555" spans="1:2">
      <c r="A6555" s="3" t="s">
        <v>6549</v>
      </c>
      <c r="B6555" s="5">
        <v>7.0000000000000001E-3</v>
      </c>
    </row>
    <row r="6556" spans="1:2">
      <c r="A6556" s="3" t="s">
        <v>6550</v>
      </c>
      <c r="B6556" s="5">
        <v>6.9814810000000003E-3</v>
      </c>
    </row>
    <row r="6557" spans="1:2">
      <c r="A6557" s="3" t="s">
        <v>6551</v>
      </c>
      <c r="B6557" s="5">
        <v>6.9259259999999998E-3</v>
      </c>
    </row>
    <row r="6558" spans="1:2">
      <c r="A6558" s="3" t="s">
        <v>6552</v>
      </c>
      <c r="B6558" s="5">
        <v>6.8888889999999996E-3</v>
      </c>
    </row>
    <row r="6559" spans="1:2">
      <c r="A6559" s="3" t="s">
        <v>6553</v>
      </c>
      <c r="B6559" s="5">
        <v>6.8703699999999998E-3</v>
      </c>
    </row>
    <row r="6560" spans="1:2">
      <c r="A6560" s="3" t="s">
        <v>6554</v>
      </c>
      <c r="B6560" s="5">
        <v>6.8148150000000001E-3</v>
      </c>
    </row>
    <row r="6561" spans="1:2">
      <c r="A6561" s="3" t="s">
        <v>6555</v>
      </c>
      <c r="B6561" s="5">
        <v>6.7962960000000003E-3</v>
      </c>
    </row>
    <row r="6562" spans="1:2">
      <c r="A6562" s="3" t="s">
        <v>6556</v>
      </c>
      <c r="B6562" s="5">
        <v>6.6666670000000003E-3</v>
      </c>
    </row>
    <row r="6563" spans="1:2">
      <c r="A6563" s="3" t="s">
        <v>6557</v>
      </c>
      <c r="B6563" s="5">
        <v>6.6666670000000003E-3</v>
      </c>
    </row>
    <row r="6564" spans="1:2">
      <c r="A6564" s="3" t="s">
        <v>6558</v>
      </c>
      <c r="B6564" s="5">
        <v>6.6666670000000003E-3</v>
      </c>
    </row>
    <row r="6565" spans="1:2">
      <c r="A6565" s="3" t="s">
        <v>6559</v>
      </c>
      <c r="B6565" s="5">
        <v>6.5370369999999999E-3</v>
      </c>
    </row>
    <row r="6566" spans="1:2">
      <c r="A6566" s="3" t="s">
        <v>6560</v>
      </c>
      <c r="B6566" s="5">
        <v>6.4814809999999999E-3</v>
      </c>
    </row>
    <row r="6567" spans="1:2">
      <c r="A6567" s="3" t="s">
        <v>6561</v>
      </c>
      <c r="B6567" s="5">
        <v>6.388889E-3</v>
      </c>
    </row>
    <row r="6568" spans="1:2">
      <c r="A6568" s="3" t="s">
        <v>6562</v>
      </c>
      <c r="B6568" s="5">
        <v>6.388889E-3</v>
      </c>
    </row>
    <row r="6569" spans="1:2">
      <c r="A6569" s="3" t="s">
        <v>6563</v>
      </c>
      <c r="B6569" s="5">
        <v>6.333333E-3</v>
      </c>
    </row>
    <row r="6570" spans="1:2">
      <c r="A6570" s="3" t="s">
        <v>6564</v>
      </c>
      <c r="B6570" s="5">
        <v>6.2962959999999998E-3</v>
      </c>
    </row>
    <row r="6571" spans="1:2">
      <c r="A6571" s="3" t="s">
        <v>6565</v>
      </c>
      <c r="B6571" s="5">
        <v>6.2592589999999997E-3</v>
      </c>
    </row>
    <row r="6572" spans="1:2">
      <c r="A6572" s="3" t="s">
        <v>6566</v>
      </c>
      <c r="B6572" s="5">
        <v>6.1111109999999998E-3</v>
      </c>
    </row>
    <row r="6573" spans="1:2">
      <c r="A6573" s="3" t="s">
        <v>6567</v>
      </c>
      <c r="B6573" s="5">
        <v>6.1111109999999998E-3</v>
      </c>
    </row>
    <row r="6574" spans="1:2">
      <c r="A6574" s="3" t="s">
        <v>6568</v>
      </c>
      <c r="B6574" s="5">
        <v>6.1111109999999998E-3</v>
      </c>
    </row>
    <row r="6575" spans="1:2">
      <c r="A6575" s="3" t="s">
        <v>6569</v>
      </c>
      <c r="B6575" s="5">
        <v>6.0925930000000003E-3</v>
      </c>
    </row>
    <row r="6576" spans="1:2">
      <c r="A6576" s="3" t="s">
        <v>6570</v>
      </c>
      <c r="B6576" s="5">
        <v>5.9259259999999998E-3</v>
      </c>
    </row>
    <row r="6577" spans="1:2">
      <c r="A6577" s="3" t="s">
        <v>6571</v>
      </c>
      <c r="B6577" s="5">
        <v>5.8888889999999996E-3</v>
      </c>
    </row>
    <row r="6578" spans="1:2">
      <c r="A6578" s="3" t="s">
        <v>6572</v>
      </c>
      <c r="B6578" s="5">
        <v>5.8518520000000003E-3</v>
      </c>
    </row>
    <row r="6579" spans="1:2">
      <c r="A6579" s="3" t="s">
        <v>6573</v>
      </c>
      <c r="B6579" s="5">
        <v>5.8333329999999996E-3</v>
      </c>
    </row>
    <row r="6580" spans="1:2">
      <c r="A6580" s="3" t="s">
        <v>6574</v>
      </c>
      <c r="B6580" s="5">
        <v>5.7777779999999999E-3</v>
      </c>
    </row>
    <row r="6581" spans="1:2">
      <c r="A6581" s="3" t="s">
        <v>6575</v>
      </c>
      <c r="B6581" s="5">
        <v>5.7592590000000001E-3</v>
      </c>
    </row>
    <row r="6582" spans="1:2">
      <c r="A6582" s="3" t="s">
        <v>6576</v>
      </c>
      <c r="B6582" s="5">
        <v>5.7222219999999999E-3</v>
      </c>
    </row>
    <row r="6583" spans="1:2">
      <c r="A6583" s="3" t="s">
        <v>6577</v>
      </c>
      <c r="B6583" s="5">
        <v>5.7037040000000004E-3</v>
      </c>
    </row>
    <row r="6584" spans="1:2">
      <c r="A6584" s="3" t="s">
        <v>6578</v>
      </c>
      <c r="B6584" s="5">
        <v>5.6851849999999997E-3</v>
      </c>
    </row>
    <row r="6585" spans="1:2">
      <c r="A6585" s="3" t="s">
        <v>6579</v>
      </c>
      <c r="B6585" s="5">
        <v>5.6481480000000004E-3</v>
      </c>
    </row>
    <row r="6586" spans="1:2">
      <c r="A6586" s="3" t="s">
        <v>6580</v>
      </c>
      <c r="B6586" s="5">
        <v>5.5370369999999999E-3</v>
      </c>
    </row>
    <row r="6587" spans="1:2">
      <c r="A6587" s="3" t="s">
        <v>6581</v>
      </c>
      <c r="B6587" s="5">
        <v>5.3703700000000002E-3</v>
      </c>
    </row>
    <row r="6588" spans="1:2">
      <c r="A6588" s="3" t="s">
        <v>6582</v>
      </c>
      <c r="B6588" s="5">
        <v>5.333333E-3</v>
      </c>
    </row>
    <row r="6589" spans="1:2">
      <c r="A6589" s="3" t="s">
        <v>6583</v>
      </c>
      <c r="B6589" s="5">
        <v>5.1111109999999998E-3</v>
      </c>
    </row>
    <row r="6590" spans="1:2">
      <c r="A6590" s="3" t="s">
        <v>6584</v>
      </c>
      <c r="B6590" s="5">
        <v>5.0925930000000003E-3</v>
      </c>
    </row>
    <row r="6591" spans="1:2">
      <c r="A6591" s="3" t="s">
        <v>6585</v>
      </c>
      <c r="B6591" s="5">
        <v>5.0185189999999999E-3</v>
      </c>
    </row>
    <row r="6592" spans="1:2">
      <c r="A6592" s="3" t="s">
        <v>6586</v>
      </c>
      <c r="B6592" s="5">
        <v>5.0000000000000001E-3</v>
      </c>
    </row>
    <row r="6593" spans="1:2">
      <c r="A6593" s="3" t="s">
        <v>6587</v>
      </c>
      <c r="B6593" s="5">
        <v>5.0000000000000001E-3</v>
      </c>
    </row>
    <row r="6594" spans="1:2">
      <c r="A6594" s="3" t="s">
        <v>6588</v>
      </c>
      <c r="B6594" s="5">
        <v>4.9074069999999999E-3</v>
      </c>
    </row>
    <row r="6595" spans="1:2">
      <c r="A6595" s="3" t="s">
        <v>6589</v>
      </c>
      <c r="B6595" s="5">
        <v>4.8888890000000004E-3</v>
      </c>
    </row>
    <row r="6596" spans="1:2">
      <c r="A6596" s="3" t="s">
        <v>6590</v>
      </c>
      <c r="B6596" s="5">
        <v>4.8148150000000001E-3</v>
      </c>
    </row>
    <row r="6597" spans="1:2">
      <c r="A6597" s="3" t="s">
        <v>6591</v>
      </c>
      <c r="B6597" s="5">
        <v>4.8148150000000001E-3</v>
      </c>
    </row>
    <row r="6598" spans="1:2">
      <c r="A6598" s="3" t="s">
        <v>6592</v>
      </c>
      <c r="B6598" s="5">
        <v>4.7222219999999999E-3</v>
      </c>
    </row>
    <row r="6599" spans="1:2">
      <c r="A6599" s="3" t="s">
        <v>6593</v>
      </c>
      <c r="B6599" s="5">
        <v>4.7222219999999999E-3</v>
      </c>
    </row>
    <row r="6600" spans="1:2">
      <c r="A6600" s="3" t="s">
        <v>6594</v>
      </c>
      <c r="B6600" s="5">
        <v>4.7222219999999999E-3</v>
      </c>
    </row>
    <row r="6601" spans="1:2">
      <c r="A6601" s="3" t="s">
        <v>6595</v>
      </c>
      <c r="B6601" s="5">
        <v>4.2962959999999998E-3</v>
      </c>
    </row>
    <row r="6602" spans="1:2">
      <c r="A6602" s="3" t="s">
        <v>6596</v>
      </c>
      <c r="B6602" s="5">
        <v>4.2962959999999998E-3</v>
      </c>
    </row>
    <row r="6603" spans="1:2">
      <c r="A6603" s="3" t="s">
        <v>6597</v>
      </c>
      <c r="B6603" s="5">
        <v>4.2592589999999996E-3</v>
      </c>
    </row>
    <row r="6604" spans="1:2">
      <c r="A6604" s="3" t="s">
        <v>6598</v>
      </c>
      <c r="B6604" s="5">
        <v>4.1666669999999998E-3</v>
      </c>
    </row>
    <row r="6605" spans="1:2">
      <c r="A6605" s="3" t="s">
        <v>6599</v>
      </c>
      <c r="B6605" s="5">
        <v>4.0740739999999996E-3</v>
      </c>
    </row>
    <row r="6606" spans="1:2">
      <c r="A6606" s="3" t="s">
        <v>6600</v>
      </c>
      <c r="B6606" s="5">
        <v>3.8518519999999998E-3</v>
      </c>
    </row>
    <row r="6607" spans="1:2">
      <c r="A6607" s="3" t="s">
        <v>6601</v>
      </c>
      <c r="B6607" s="5">
        <v>3.7962959999999998E-3</v>
      </c>
    </row>
    <row r="6608" spans="1:2">
      <c r="A6608" s="3" t="s">
        <v>6602</v>
      </c>
      <c r="B6608" s="5">
        <v>3.7777779999999999E-3</v>
      </c>
    </row>
    <row r="6609" spans="1:2">
      <c r="A6609" s="3" t="s">
        <v>6603</v>
      </c>
      <c r="B6609" s="5">
        <v>3.7777779999999999E-3</v>
      </c>
    </row>
    <row r="6610" spans="1:2">
      <c r="A6610" s="3" t="s">
        <v>6604</v>
      </c>
      <c r="B6610" s="5">
        <v>3.6111110000000002E-3</v>
      </c>
    </row>
    <row r="6611" spans="1:2">
      <c r="A6611" s="3" t="s">
        <v>6605</v>
      </c>
      <c r="B6611" s="5">
        <v>3.6111110000000002E-3</v>
      </c>
    </row>
    <row r="6612" spans="1:2">
      <c r="A6612" s="3" t="s">
        <v>6606</v>
      </c>
      <c r="B6612" s="5">
        <v>3.4814809999999998E-3</v>
      </c>
    </row>
    <row r="6613" spans="1:2">
      <c r="A6613" s="3" t="s">
        <v>6607</v>
      </c>
      <c r="B6613" s="5">
        <v>3.333333E-3</v>
      </c>
    </row>
    <row r="6614" spans="1:2">
      <c r="A6614" s="3" t="s">
        <v>6608</v>
      </c>
      <c r="B6614" s="5">
        <v>3.333333E-3</v>
      </c>
    </row>
    <row r="6615" spans="1:2">
      <c r="A6615" s="3" t="s">
        <v>6609</v>
      </c>
      <c r="B6615" s="5">
        <v>3.2407410000000001E-3</v>
      </c>
    </row>
    <row r="6616" spans="1:2">
      <c r="A6616" s="3" t="s">
        <v>6610</v>
      </c>
      <c r="B6616" s="5">
        <v>3.1851850000000001E-3</v>
      </c>
    </row>
    <row r="6617" spans="1:2">
      <c r="A6617" s="3" t="s">
        <v>6611</v>
      </c>
      <c r="B6617" s="5">
        <v>3.1666670000000002E-3</v>
      </c>
    </row>
    <row r="6618" spans="1:2">
      <c r="A6618" s="3" t="s">
        <v>6612</v>
      </c>
      <c r="B6618" s="5">
        <v>3.0555560000000001E-3</v>
      </c>
    </row>
    <row r="6619" spans="1:2">
      <c r="A6619" s="3" t="s">
        <v>6613</v>
      </c>
      <c r="B6619" s="5">
        <v>3.0555560000000001E-3</v>
      </c>
    </row>
    <row r="6620" spans="1:2">
      <c r="A6620" s="3" t="s">
        <v>6614</v>
      </c>
      <c r="B6620" s="5">
        <v>2.9629629999999999E-3</v>
      </c>
    </row>
    <row r="6621" spans="1:2">
      <c r="A6621" s="3" t="s">
        <v>6615</v>
      </c>
      <c r="B6621" s="5">
        <v>2.8703700000000001E-3</v>
      </c>
    </row>
    <row r="6622" spans="1:2">
      <c r="A6622" s="3" t="s">
        <v>6616</v>
      </c>
      <c r="B6622" s="5">
        <v>2.5925929999999998E-3</v>
      </c>
    </row>
    <row r="6623" spans="1:2">
      <c r="A6623" s="3" t="s">
        <v>6617</v>
      </c>
      <c r="B6623" s="5">
        <v>2.3333329999999999E-3</v>
      </c>
    </row>
    <row r="6624" spans="1:2">
      <c r="A6624" s="3" t="s">
        <v>6618</v>
      </c>
      <c r="B6624" s="5">
        <v>2.2222219999999998E-3</v>
      </c>
    </row>
    <row r="6625" spans="1:2">
      <c r="A6625" s="3" t="s">
        <v>6619</v>
      </c>
      <c r="B6625" s="5">
        <v>2.0370369999999998E-3</v>
      </c>
    </row>
    <row r="6626" spans="1:2">
      <c r="A6626" s="3" t="s">
        <v>6620</v>
      </c>
      <c r="B6626" s="5">
        <v>1.8888889999999999E-3</v>
      </c>
    </row>
    <row r="6627" spans="1:2">
      <c r="A6627" s="3" t="s">
        <v>6621</v>
      </c>
      <c r="B6627" s="5">
        <v>1.759259E-3</v>
      </c>
    </row>
    <row r="6628" spans="1:2">
      <c r="A6628" s="3" t="s">
        <v>6622</v>
      </c>
      <c r="B6628" s="5">
        <v>1.1111109999999999E-3</v>
      </c>
    </row>
    <row r="6629" spans="1:2">
      <c r="A6629" s="3" t="s">
        <v>6623</v>
      </c>
      <c r="B6629" s="5">
        <v>1.1111109999999999E-3</v>
      </c>
    </row>
    <row r="6630" spans="1:2">
      <c r="A6630" s="3" t="s">
        <v>6624</v>
      </c>
      <c r="B6630" s="5">
        <v>1.1111109999999999E-3</v>
      </c>
    </row>
    <row r="6631" spans="1:2">
      <c r="A6631" s="3" t="s">
        <v>6625</v>
      </c>
      <c r="B6631" s="5">
        <v>9.2592599999999998E-4</v>
      </c>
    </row>
    <row r="6632" spans="1:2">
      <c r="A6632" s="3" t="s">
        <v>6626</v>
      </c>
      <c r="B6632" s="5">
        <v>7.7777800000000002E-4</v>
      </c>
    </row>
    <row r="6633" spans="1:2">
      <c r="A6633" s="3" t="s">
        <v>6627</v>
      </c>
      <c r="B6633" s="5">
        <v>3.7037000000000002E-4</v>
      </c>
    </row>
    <row r="6634" spans="1:2">
      <c r="A6634" s="3" t="s">
        <v>6628</v>
      </c>
      <c r="B6634" s="5">
        <v>0</v>
      </c>
    </row>
    <row r="6635" spans="1:2">
      <c r="A6635" s="3" t="s">
        <v>6629</v>
      </c>
      <c r="B6635" s="5">
        <v>0</v>
      </c>
    </row>
  </sheetData>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Table S1</vt:lpstr>
      <vt:lpstr>Table S2</vt:lpstr>
      <vt:lpstr>Table S3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Newby</dc:creator>
  <cp:lastModifiedBy>Olga Krasnova</cp:lastModifiedBy>
  <dcterms:created xsi:type="dcterms:W3CDTF">2017-04-22T09:45:35Z</dcterms:created>
  <dcterms:modified xsi:type="dcterms:W3CDTF">2017-07-14T15:12:02Z</dcterms:modified>
</cp:coreProperties>
</file>